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-arquivos03\DirGerSaude\Relações com Investidores\Resultados\3T26\Interativa\"/>
    </mc:Choice>
  </mc:AlternateContent>
  <xr:revisionPtr revIDLastSave="0" documentId="13_ncr:1_{528CF5B5-5811-49AF-BE42-49C853F156B2}" xr6:coauthVersionLast="47" xr6:coauthVersionMax="47" xr10:uidLastSave="{00000000-0000-0000-0000-000000000000}"/>
  <bookViews>
    <workbookView xWindow="-110" yWindow="-110" windowWidth="19420" windowHeight="10300" tabRatio="866" xr2:uid="{1D7F2856-089C-4A49-BAE7-4D2B7BE9CC31}"/>
  </bookViews>
  <sheets>
    <sheet name="Indicadores Operacionais" sheetId="23" r:id="rId1"/>
    <sheet name="Bradsaúde" sheetId="7" r:id="rId2"/>
    <sheet name="Planos de Saúde" sheetId="9" r:id="rId3"/>
    <sheet name="Planos Odontológicos" sheetId="19" r:id="rId4"/>
    <sheet name="Atlântica Hospitais" sheetId="12" r:id="rId5"/>
  </sheets>
  <definedNames>
    <definedName name="\0">#REF!</definedName>
    <definedName name="\a">#REF!</definedName>
    <definedName name="\b">#REF!</definedName>
    <definedName name="\D">#REF!</definedName>
    <definedName name="\g">#REF!</definedName>
    <definedName name="\m">#REF!</definedName>
    <definedName name="\N">#REF!</definedName>
    <definedName name="\p">#REF!</definedName>
    <definedName name="_">#REF!</definedName>
    <definedName name="___________________________________DAT1">#REF!</definedName>
    <definedName name="__________________________________DAT19">#REF!</definedName>
    <definedName name="_________________________________DAT19">#REF!</definedName>
    <definedName name="________________________________DAT1">#REF!</definedName>
    <definedName name="________________________________DAT4">#REF!</definedName>
    <definedName name="________________________________DAT7">#REF!</definedName>
    <definedName name="________________________________DAT9">#REF!</definedName>
    <definedName name="_______________________________DAT19">#REF!</definedName>
    <definedName name="______________________________DAT1">#REF!</definedName>
    <definedName name="______________________________DAT19">#REF!</definedName>
    <definedName name="______________________________DAT4">#REF!</definedName>
    <definedName name="______________________________DAT7">#REF!</definedName>
    <definedName name="______________________________DAT9">#REF!</definedName>
    <definedName name="_____________________________PIS2">#REF!</definedName>
    <definedName name="____________________________DAT1">#REF!</definedName>
    <definedName name="____________________________DAT19">#REF!</definedName>
    <definedName name="____________________________DAT4">#REF!</definedName>
    <definedName name="____________________________DAT7">#REF!</definedName>
    <definedName name="____________________________DAT9">#REF!</definedName>
    <definedName name="___________________________DAT12">#REF!</definedName>
    <definedName name="___________________________DAT6">#REF!</definedName>
    <definedName name="___________________________PIS2">#REF!</definedName>
    <definedName name="__________________________DAT1">#REF!</definedName>
    <definedName name="__________________________DAT17">#REF!</definedName>
    <definedName name="__________________________DAT19">#REF!</definedName>
    <definedName name="__________________________DAT4">#REF!</definedName>
    <definedName name="__________________________DAT5">#REF!</definedName>
    <definedName name="__________________________DAT7">#REF!</definedName>
    <definedName name="__________________________DAT9">#REF!</definedName>
    <definedName name="__________________________PIS2">#REF!</definedName>
    <definedName name="_________________________DAT1">#REF!</definedName>
    <definedName name="_________________________DAT12">#REF!</definedName>
    <definedName name="_________________________DAT17">#REF!</definedName>
    <definedName name="_________________________DAT6">#REF!</definedName>
    <definedName name="________________________DAT10">#REF!</definedName>
    <definedName name="________________________DAT12">#REF!</definedName>
    <definedName name="________________________DAT17">#REF!</definedName>
    <definedName name="________________________DAT18">#REF!</definedName>
    <definedName name="________________________DAT19">#REF!</definedName>
    <definedName name="________________________DAT2">#REF!</definedName>
    <definedName name="________________________DAT3">#REF!</definedName>
    <definedName name="________________________DAT4">#REF!</definedName>
    <definedName name="________________________DAT6">#REF!</definedName>
    <definedName name="________________________DAT7">#REF!</definedName>
    <definedName name="________________________DAT9">#REF!</definedName>
    <definedName name="________________________PIS2">#REF!</definedName>
    <definedName name="________________________TE1">#REF!</definedName>
    <definedName name="_______________________DAT1">#REF!</definedName>
    <definedName name="_______________________DAT10">#REF!</definedName>
    <definedName name="_______________________DAT12">#REF!</definedName>
    <definedName name="_______________________DAT17">#REF!</definedName>
    <definedName name="_______________________DAT18">#REF!</definedName>
    <definedName name="_______________________DAT19">#REF!</definedName>
    <definedName name="_______________________DAT2">#REF!</definedName>
    <definedName name="_______________________DAT3">#REF!</definedName>
    <definedName name="_______________________DAT4">#REF!</definedName>
    <definedName name="_______________________DAT6">#REF!</definedName>
    <definedName name="_______________________DAT7">#REF!</definedName>
    <definedName name="_______________________DAT9">#REF!</definedName>
    <definedName name="_______________________TE1">#REF!</definedName>
    <definedName name="______________________DAT10">#REF!</definedName>
    <definedName name="______________________DAT11">#REF!</definedName>
    <definedName name="______________________DAT12">#REF!</definedName>
    <definedName name="______________________DAT13">#REF!</definedName>
    <definedName name="______________________DAT17">#REF!</definedName>
    <definedName name="______________________DAT18">#REF!</definedName>
    <definedName name="______________________DAT19">#REF!</definedName>
    <definedName name="______________________DAT2">#REF!</definedName>
    <definedName name="______________________DAT20">#REF!</definedName>
    <definedName name="______________________DAT3">#REF!</definedName>
    <definedName name="______________________DAT4">#REF!</definedName>
    <definedName name="______________________DAT5">#REF!</definedName>
    <definedName name="______________________DAT6">#REF!</definedName>
    <definedName name="______________________DAT7">#REF!</definedName>
    <definedName name="______________________DAT8">#REF!</definedName>
    <definedName name="______________________DAT9">#REF!</definedName>
    <definedName name="______________________PIS2">#REF!</definedName>
    <definedName name="______________________TE1">#REF!</definedName>
    <definedName name="_____________________DAT1">#REF!</definedName>
    <definedName name="_____________________DAT10">#REF!</definedName>
    <definedName name="_____________________DAT12">#REF!</definedName>
    <definedName name="_____________________DAT17">#REF!</definedName>
    <definedName name="_____________________DAT18">#REF!</definedName>
    <definedName name="_____________________DAT19">#REF!</definedName>
    <definedName name="_____________________DAT2">#REF!</definedName>
    <definedName name="_____________________DAT21">#REF!</definedName>
    <definedName name="_____________________DAT3">#REF!</definedName>
    <definedName name="_____________________DAT4">#REF!</definedName>
    <definedName name="_____________________DAT6">#REF!</definedName>
    <definedName name="_____________________DAT7">#REF!</definedName>
    <definedName name="_____________________DAT9">#REF!</definedName>
    <definedName name="_____________________doa2">#REF!</definedName>
    <definedName name="_____________________PIS1">#REF!</definedName>
    <definedName name="_____________________PIS2">#REF!</definedName>
    <definedName name="_____________________TE1">#REF!</definedName>
    <definedName name="____________________DAT10">#REF!</definedName>
    <definedName name="____________________DAT11">#REF!</definedName>
    <definedName name="____________________DAT12">#REF!</definedName>
    <definedName name="____________________DAT13">#REF!</definedName>
    <definedName name="____________________DAT17">#REF!</definedName>
    <definedName name="____________________DAT18">#REF!</definedName>
    <definedName name="____________________DAT2">#REF!</definedName>
    <definedName name="____________________DAT20">#REF!</definedName>
    <definedName name="____________________DAT3">#REF!</definedName>
    <definedName name="____________________DAT5">#REF!</definedName>
    <definedName name="____________________DAT6">#REF!</definedName>
    <definedName name="____________________DAT8">#REF!</definedName>
    <definedName name="____________________doa2">#REF!</definedName>
    <definedName name="____________________PIS1">#REF!</definedName>
    <definedName name="____________________TE1">#REF!</definedName>
    <definedName name="___________________DAT1">#REF!</definedName>
    <definedName name="___________________DAT10">#REF!</definedName>
    <definedName name="___________________DAT12">#REF!</definedName>
    <definedName name="___________________DAT17">#REF!</definedName>
    <definedName name="___________________DAT18">#REF!</definedName>
    <definedName name="___________________DAT19">#REF!</definedName>
    <definedName name="___________________DAT2">#REF!</definedName>
    <definedName name="___________________DAT20">#REF!</definedName>
    <definedName name="___________________DAT21">#REF!</definedName>
    <definedName name="___________________DAT3">#REF!</definedName>
    <definedName name="___________________DAT4">#REF!</definedName>
    <definedName name="___________________DAT6">#REF!</definedName>
    <definedName name="___________________DAT7">#REF!</definedName>
    <definedName name="___________________DAT9">#REF!</definedName>
    <definedName name="___________________doa2">#REF!</definedName>
    <definedName name="___________________PIS1">#REF!</definedName>
    <definedName name="___________________PIS2">#REF!</definedName>
    <definedName name="___________________TE1">#REF!</definedName>
    <definedName name="__________________DAT10">#REF!</definedName>
    <definedName name="__________________DAT11">#REF!</definedName>
    <definedName name="__________________DAT12">#REF!</definedName>
    <definedName name="__________________DAT13">#REF!</definedName>
    <definedName name="__________________DAT17">#REF!</definedName>
    <definedName name="__________________DAT18">#REF!</definedName>
    <definedName name="__________________DAT19">#REF!</definedName>
    <definedName name="__________________DAT2">#REF!</definedName>
    <definedName name="__________________DAT20">#REF!</definedName>
    <definedName name="__________________DAT21">#REF!</definedName>
    <definedName name="__________________DAT3">#REF!</definedName>
    <definedName name="__________________DAT4">#REF!</definedName>
    <definedName name="__________________DAT5">#REF!</definedName>
    <definedName name="__________________DAT6">#REF!</definedName>
    <definedName name="__________________DAT7">#REF!</definedName>
    <definedName name="__________________DAT8">#REF!</definedName>
    <definedName name="__________________DAT9">#REF!</definedName>
    <definedName name="__________________doa2">#REF!</definedName>
    <definedName name="__________________PIS1">#REF!</definedName>
    <definedName name="__________________TE1">#REF!</definedName>
    <definedName name="_________________DAT1">#REF!</definedName>
    <definedName name="_________________DAT10">#REF!</definedName>
    <definedName name="_________________DAT11">#REF!</definedName>
    <definedName name="_________________DAT12">#REF!</definedName>
    <definedName name="_________________DAT13">#REF!</definedName>
    <definedName name="_________________DAT17">#REF!</definedName>
    <definedName name="_________________DAT18">#REF!</definedName>
    <definedName name="_________________DAT19">#REF!</definedName>
    <definedName name="_________________DAT2">#REF!</definedName>
    <definedName name="_________________DAT20">#REF!</definedName>
    <definedName name="_________________DAT21">#REF!</definedName>
    <definedName name="_________________DAT3">#REF!</definedName>
    <definedName name="_________________DAT4">#REF!</definedName>
    <definedName name="_________________DAT5">#REF!</definedName>
    <definedName name="_________________DAT6">#REF!</definedName>
    <definedName name="_________________DAT7">#REF!</definedName>
    <definedName name="_________________DAT8">#REF!</definedName>
    <definedName name="_________________DAT9">#REF!</definedName>
    <definedName name="_________________doa2">#REF!</definedName>
    <definedName name="_________________PIS1">#REF!</definedName>
    <definedName name="_________________PIS2">#REF!</definedName>
    <definedName name="_________________TE1">#REF!</definedName>
    <definedName name="________________DAT1">#REF!</definedName>
    <definedName name="________________DAT10">#REF!</definedName>
    <definedName name="________________DAT11">#REF!</definedName>
    <definedName name="________________DAT12">#REF!</definedName>
    <definedName name="________________DAT13">#REF!</definedName>
    <definedName name="________________DAT17">#REF!</definedName>
    <definedName name="________________DAT18">#REF!</definedName>
    <definedName name="________________DAT19">#REF!</definedName>
    <definedName name="________________DAT2">#REF!</definedName>
    <definedName name="________________DAT20">#REF!</definedName>
    <definedName name="________________DAT21">#REF!</definedName>
    <definedName name="________________DAT3">#REF!</definedName>
    <definedName name="________________DAT4">#REF!</definedName>
    <definedName name="________________DAT5">#REF!</definedName>
    <definedName name="________________DAT6">#REF!</definedName>
    <definedName name="________________DAT7">#REF!</definedName>
    <definedName name="________________DAT8">#REF!</definedName>
    <definedName name="________________DAT9">#REF!</definedName>
    <definedName name="________________doa2">#REF!</definedName>
    <definedName name="________________PIS1">#REF!</definedName>
    <definedName name="________________TE1">#REF!</definedName>
    <definedName name="_______________DAT10">#REF!</definedName>
    <definedName name="_______________DAT11">#REF!</definedName>
    <definedName name="_______________DAT12">#REF!</definedName>
    <definedName name="_______________DAT13">#REF!</definedName>
    <definedName name="_______________DAT17">#REF!</definedName>
    <definedName name="_______________DAT18">#REF!</definedName>
    <definedName name="_______________DAT19">#REF!</definedName>
    <definedName name="_______________DAT2">#REF!</definedName>
    <definedName name="_______________DAT20">#REF!</definedName>
    <definedName name="_______________DAT21">#REF!</definedName>
    <definedName name="_______________DAT3">#REF!</definedName>
    <definedName name="_______________DAT4">#REF!</definedName>
    <definedName name="_______________DAT5">#REF!</definedName>
    <definedName name="_______________DAT6">#REF!</definedName>
    <definedName name="_______________DAT7">#REF!</definedName>
    <definedName name="_______________DAT8">#REF!</definedName>
    <definedName name="_______________DAT9">#REF!</definedName>
    <definedName name="_______________doa2">#REF!</definedName>
    <definedName name="_______________PIS1">#REF!</definedName>
    <definedName name="_______________PIS2">#REF!</definedName>
    <definedName name="_______________TE1">#REF!</definedName>
    <definedName name="______________DAT1">#REF!</definedName>
    <definedName name="______________DAT10">#REF!</definedName>
    <definedName name="______________DAT11">#REF!</definedName>
    <definedName name="______________DAT12">#REF!</definedName>
    <definedName name="______________DAT13">#REF!</definedName>
    <definedName name="______________DAT17">#REF!</definedName>
    <definedName name="______________DAT18">#REF!</definedName>
    <definedName name="______________DAT19">#REF!</definedName>
    <definedName name="______________DAT2">#REF!</definedName>
    <definedName name="______________DAT20">#REF!</definedName>
    <definedName name="______________DAT21">#REF!</definedName>
    <definedName name="______________DAT3">#REF!</definedName>
    <definedName name="______________DAT4">#REF!</definedName>
    <definedName name="______________DAT5">#REF!</definedName>
    <definedName name="______________DAT6">#REF!</definedName>
    <definedName name="______________DAT7">#REF!</definedName>
    <definedName name="______________DAT8">#REF!</definedName>
    <definedName name="______________DAT9">#REF!</definedName>
    <definedName name="______________doa2">#REF!</definedName>
    <definedName name="______________PIS1">#REF!</definedName>
    <definedName name="______________PIS2">#REF!</definedName>
    <definedName name="______________TE1">#REF!</definedName>
    <definedName name="_____________DAT10">#REF!</definedName>
    <definedName name="_____________DAT11">#REF!</definedName>
    <definedName name="_____________DAT12">#REF!</definedName>
    <definedName name="_____________DAT13">#REF!</definedName>
    <definedName name="_____________DAT17">#REF!</definedName>
    <definedName name="_____________DAT18">#REF!</definedName>
    <definedName name="_____________DAT19">#REF!</definedName>
    <definedName name="_____________DAT2">#REF!</definedName>
    <definedName name="_____________DAT20">#REF!</definedName>
    <definedName name="_____________DAT21">#REF!</definedName>
    <definedName name="_____________DAT3">#REF!</definedName>
    <definedName name="_____________DAT4">#REF!</definedName>
    <definedName name="_____________DAT5">#REF!</definedName>
    <definedName name="_____________DAT6">#REF!</definedName>
    <definedName name="_____________DAT7">#REF!</definedName>
    <definedName name="_____________DAT8">#REF!</definedName>
    <definedName name="_____________DAT9">#REF!</definedName>
    <definedName name="_____________doa2">#REF!</definedName>
    <definedName name="_____________PIS1">#REF!</definedName>
    <definedName name="_____________PIS2">#REF!</definedName>
    <definedName name="_____________TE1">#REF!</definedName>
    <definedName name="____________DAT1">#REF!</definedName>
    <definedName name="____________DAT10">#REF!</definedName>
    <definedName name="____________DAT11">#REF!</definedName>
    <definedName name="____________DAT12">#REF!</definedName>
    <definedName name="____________DAT13">#REF!</definedName>
    <definedName name="____________DAT17">#REF!</definedName>
    <definedName name="____________DAT18">#REF!</definedName>
    <definedName name="____________DAT19">#REF!</definedName>
    <definedName name="____________DAT2">#REF!</definedName>
    <definedName name="____________DAT20">#REF!</definedName>
    <definedName name="____________DAT21">#REF!</definedName>
    <definedName name="____________DAT3">#REF!</definedName>
    <definedName name="____________DAT4">#REF!</definedName>
    <definedName name="____________DAT5">#REF!</definedName>
    <definedName name="____________DAT6">#REF!</definedName>
    <definedName name="____________DAT7">#REF!</definedName>
    <definedName name="____________DAT8">#REF!</definedName>
    <definedName name="____________DAT9">#REF!</definedName>
    <definedName name="____________doa2">#REF!</definedName>
    <definedName name="____________PIS1">#REF!</definedName>
    <definedName name="____________PIS2">#REF!</definedName>
    <definedName name="____________TE1">#REF!</definedName>
    <definedName name="___________DAT10">#REF!</definedName>
    <definedName name="___________DAT11">#REF!</definedName>
    <definedName name="___________DAT12">#REF!</definedName>
    <definedName name="___________DAT13">#REF!</definedName>
    <definedName name="___________DAT15">#REF!</definedName>
    <definedName name="___________DAT17">#REF!</definedName>
    <definedName name="___________DAT18">#REF!</definedName>
    <definedName name="___________DAT19">#REF!</definedName>
    <definedName name="___________DAT2">#REF!</definedName>
    <definedName name="___________DAT20">#REF!</definedName>
    <definedName name="___________DAT21">#REF!</definedName>
    <definedName name="___________DAT3">#REF!</definedName>
    <definedName name="___________DAT4">#REF!</definedName>
    <definedName name="___________DAT5">#REF!</definedName>
    <definedName name="___________DAT6">#REF!</definedName>
    <definedName name="___________DAT7">#REF!</definedName>
    <definedName name="___________DAT8">#REF!</definedName>
    <definedName name="___________DAT9">#REF!</definedName>
    <definedName name="___________doa2">#REF!</definedName>
    <definedName name="___________PIS1">#REF!</definedName>
    <definedName name="___________PIS2">#REF!</definedName>
    <definedName name="___________TE1">#REF!</definedName>
    <definedName name="__________DAT1">#REF!</definedName>
    <definedName name="__________DAT10">#REF!</definedName>
    <definedName name="__________DAT11">#REF!</definedName>
    <definedName name="__________DAT12">#REF!</definedName>
    <definedName name="__________DAT13">#REF!</definedName>
    <definedName name="__________DAT15">#REF!</definedName>
    <definedName name="__________DAT17">#REF!</definedName>
    <definedName name="__________DAT18">#REF!</definedName>
    <definedName name="__________DAT19">#REF!</definedName>
    <definedName name="__________DAT2">#REF!</definedName>
    <definedName name="__________DAT20">#REF!</definedName>
    <definedName name="__________DAT21">#REF!</definedName>
    <definedName name="__________DAT3">#REF!</definedName>
    <definedName name="__________DAT4">#REF!</definedName>
    <definedName name="__________DAT5">#REF!</definedName>
    <definedName name="__________DAT6">#REF!</definedName>
    <definedName name="__________DAT7">#REF!</definedName>
    <definedName name="__________DAT8">#REF!</definedName>
    <definedName name="__________DAT9">#REF!</definedName>
    <definedName name="__________doa2">#REF!</definedName>
    <definedName name="__________PIS1">#REF!</definedName>
    <definedName name="__________PIS2">#REF!</definedName>
    <definedName name="__________TE1">#REF!</definedName>
    <definedName name="_________DAT10">#REF!</definedName>
    <definedName name="_________DAT11">#REF!</definedName>
    <definedName name="_________DAT12">#REF!</definedName>
    <definedName name="_________DAT13">#REF!</definedName>
    <definedName name="_________DAT15">#REF!</definedName>
    <definedName name="_________DAT17">#REF!</definedName>
    <definedName name="_________DAT18">#REF!</definedName>
    <definedName name="_________DAT2">#REF!</definedName>
    <definedName name="_________DAT20">#REF!</definedName>
    <definedName name="_________DAT21">#REF!</definedName>
    <definedName name="_________DAT3">#REF!</definedName>
    <definedName name="_________DAT4">#REF!</definedName>
    <definedName name="_________DAT5">#REF!</definedName>
    <definedName name="_________DAT6">#REF!</definedName>
    <definedName name="_________DAT7">#REF!</definedName>
    <definedName name="_________DAT8">#REF!</definedName>
    <definedName name="_________DAT9">#REF!</definedName>
    <definedName name="_________doa2">#REF!</definedName>
    <definedName name="_________PIS1">#REF!</definedName>
    <definedName name="_________PIS2">#REF!</definedName>
    <definedName name="_________TE1">#REF!</definedName>
    <definedName name="________DAT1">#REF!</definedName>
    <definedName name="________DAT10">#REF!</definedName>
    <definedName name="________DAT11">#REF!</definedName>
    <definedName name="________DAT12">#REF!</definedName>
    <definedName name="________DAT13">#REF!</definedName>
    <definedName name="________DAT15">#REF!</definedName>
    <definedName name="________DAT17">#REF!</definedName>
    <definedName name="________DAT18">#REF!</definedName>
    <definedName name="________DAT19">#REF!</definedName>
    <definedName name="________DAT2">#REF!</definedName>
    <definedName name="________DAT20">#REF!</definedName>
    <definedName name="________DAT21">#REF!</definedName>
    <definedName name="________DAT3">#REF!</definedName>
    <definedName name="________DAT4">#REF!</definedName>
    <definedName name="________DAT5">#REF!</definedName>
    <definedName name="________DAT6">#REF!</definedName>
    <definedName name="________DAT7">#REF!</definedName>
    <definedName name="________DAT8">#REF!</definedName>
    <definedName name="________DAT9">#REF!</definedName>
    <definedName name="________doa2">#REF!</definedName>
    <definedName name="________PIS1">#REF!</definedName>
    <definedName name="________PIS2">#REF!</definedName>
    <definedName name="________TE1">#REF!</definedName>
    <definedName name="_______DAT1">#REF!</definedName>
    <definedName name="_______DAT10">#REF!</definedName>
    <definedName name="_______DAT11">#REF!</definedName>
    <definedName name="_______DAT12">#REF!</definedName>
    <definedName name="_______DAT13">#REF!</definedName>
    <definedName name="_______DAT14">#REF!</definedName>
    <definedName name="_______DAT15">#REF!</definedName>
    <definedName name="_______DAT17">#REF!</definedName>
    <definedName name="_______DAT18">#REF!</definedName>
    <definedName name="_______DAT19">#REF!</definedName>
    <definedName name="_______DAT2">#REF!</definedName>
    <definedName name="_______DAT20">#REF!</definedName>
    <definedName name="_______DAT21">#REF!</definedName>
    <definedName name="_______DAT3">#REF!</definedName>
    <definedName name="_______DAT4">#REF!</definedName>
    <definedName name="_______DAT5">#REF!</definedName>
    <definedName name="_______DAT6">#REF!</definedName>
    <definedName name="_______DAT7">#REF!</definedName>
    <definedName name="_______DAT8">#REF!</definedName>
    <definedName name="_______DAT9">#REF!</definedName>
    <definedName name="_______doa2">#REF!</definedName>
    <definedName name="_______PIS1">#REF!</definedName>
    <definedName name="_______TE1">#REF!</definedName>
    <definedName name="______DAT10">#REF!</definedName>
    <definedName name="______DAT11">#REF!</definedName>
    <definedName name="______DAT12">#REF!</definedName>
    <definedName name="______DAT13">#REF!</definedName>
    <definedName name="______DAT15">#REF!</definedName>
    <definedName name="______DAT17">#REF!</definedName>
    <definedName name="______DAT18">#REF!</definedName>
    <definedName name="______DAT19">#REF!</definedName>
    <definedName name="______DAT2">#REF!</definedName>
    <definedName name="______DAT20">#REF!</definedName>
    <definedName name="______DAT21">#REF!</definedName>
    <definedName name="______DAT3">#REF!</definedName>
    <definedName name="______DAT4">#REF!</definedName>
    <definedName name="______DAT5">#REF!</definedName>
    <definedName name="______DAT6">#REF!</definedName>
    <definedName name="______DAT7">#REF!</definedName>
    <definedName name="______DAT8">#REF!</definedName>
    <definedName name="______DAT9">#REF!</definedName>
    <definedName name="______doa2">#REF!</definedName>
    <definedName name="______PIS1">#REF!</definedName>
    <definedName name="______PIS2">#REF!</definedName>
    <definedName name="______TE1">#REF!</definedName>
    <definedName name="_____DAT10">#REF!</definedName>
    <definedName name="_____DAT11">#REF!</definedName>
    <definedName name="_____DAT12">#REF!</definedName>
    <definedName name="_____DAT13">#REF!</definedName>
    <definedName name="_____DAT14">#REF!</definedName>
    <definedName name="_____DAT15">#REF!</definedName>
    <definedName name="_____DAT16">#REF!</definedName>
    <definedName name="_____DAT17">#REF!</definedName>
    <definedName name="_____DAT18">#REF!</definedName>
    <definedName name="_____DAT19">#REF!</definedName>
    <definedName name="_____DAT2">#REF!</definedName>
    <definedName name="_____DAT20">#REF!</definedName>
    <definedName name="_____DAT21">#REF!</definedName>
    <definedName name="_____DAT3">#REF!</definedName>
    <definedName name="_____DAT4">#REF!</definedName>
    <definedName name="_____DAT5">#REF!</definedName>
    <definedName name="_____DAT6">#REF!</definedName>
    <definedName name="_____DAT7">#REF!</definedName>
    <definedName name="_____DAT8">#REF!</definedName>
    <definedName name="_____DAT9">#REF!</definedName>
    <definedName name="_____doa2">#REF!</definedName>
    <definedName name="_____EDO2">#REF!</definedName>
    <definedName name="_____EDO3">#REF!</definedName>
    <definedName name="_____EDO4">#REF!</definedName>
    <definedName name="_____PIS1">#REF!</definedName>
    <definedName name="_____PIS2">#REF!</definedName>
    <definedName name="_____TE1">#REF!</definedName>
    <definedName name="____DAT1">#REF!</definedName>
    <definedName name="____DAT10">#REF!</definedName>
    <definedName name="____DAT11">#REF!</definedName>
    <definedName name="____DAT12">#REF!</definedName>
    <definedName name="____DAT13">#REF!</definedName>
    <definedName name="____DAT14">#REF!</definedName>
    <definedName name="____DAT15">#REF!</definedName>
    <definedName name="____DAT16">#REF!</definedName>
    <definedName name="____DAT17">#REF!</definedName>
    <definedName name="____DAT18">#REF!</definedName>
    <definedName name="____DAT19">#REF!</definedName>
    <definedName name="____DAT2">#REF!</definedName>
    <definedName name="____DAT20">#REF!</definedName>
    <definedName name="____DAT21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_doa2">#REF!</definedName>
    <definedName name="____EDO5">#REF!</definedName>
    <definedName name="____PIS1">#REF!</definedName>
    <definedName name="____PIS2">#REF!</definedName>
    <definedName name="____TE1">#REF!</definedName>
    <definedName name="___cdi2">#REF!</definedName>
    <definedName name="___DAT1">#REF!</definedName>
    <definedName name="___DAT10">#REF!</definedName>
    <definedName name="___DAT11">#REF!</definedName>
    <definedName name="___DAT12">#REF!</definedName>
    <definedName name="___DAT13">#REF!</definedName>
    <definedName name="___DAT14">#REF!</definedName>
    <definedName name="___DAT15">#REF!</definedName>
    <definedName name="___DAT16">#REF!</definedName>
    <definedName name="___DAT17">#REF!</definedName>
    <definedName name="___DAT18">#REF!</definedName>
    <definedName name="___DAT19">#REF!</definedName>
    <definedName name="___DAT2">#REF!</definedName>
    <definedName name="___DAT20">#REF!</definedName>
    <definedName name="___DAT21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doa2">#REF!</definedName>
    <definedName name="___EDO2">#REF!</definedName>
    <definedName name="___EDO3">#REF!</definedName>
    <definedName name="___EDO4">#REF!</definedName>
    <definedName name="___PIS1">#REF!</definedName>
    <definedName name="___PIS2">#REF!</definedName>
    <definedName name="___TE1">#REF!</definedName>
    <definedName name="__123Graph_A" localSheetId="1" hidden="1">#REF!</definedName>
    <definedName name="__123Graph_A" localSheetId="2" hidden="1">#REF!</definedName>
    <definedName name="__123Graph_A" hidden="1">#REF!</definedName>
    <definedName name="__123Graph_B" localSheetId="1" hidden="1">#REF!</definedName>
    <definedName name="__123Graph_B" localSheetId="2" hidden="1">#REF!</definedName>
    <definedName name="__123Graph_B" hidden="1">#REF!</definedName>
    <definedName name="__123Graph_C" localSheetId="1" hidden="1">#REF!</definedName>
    <definedName name="__123Graph_C" localSheetId="2" hidden="1">#REF!</definedName>
    <definedName name="__123Graph_C" hidden="1">#REF!</definedName>
    <definedName name="__123Graph_D" localSheetId="1" hidden="1">#REF!</definedName>
    <definedName name="__123Graph_D" localSheetId="2" hidden="1">#REF!</definedName>
    <definedName name="__123Graph_D" hidden="1">#REF!</definedName>
    <definedName name="__123Graph_E" localSheetId="1" hidden="1">#REF!</definedName>
    <definedName name="__123Graph_E" localSheetId="2" hidden="1">#REF!</definedName>
    <definedName name="__123Graph_E" hidden="1">#REF!</definedName>
    <definedName name="__123Graph_F" localSheetId="1" hidden="1">#REF!</definedName>
    <definedName name="__123Graph_F" localSheetId="2" hidden="1">#REF!</definedName>
    <definedName name="__123Graph_F" hidden="1">#REF!</definedName>
    <definedName name="__cdi2">#REF!</definedName>
    <definedName name="__DAT1">#REF!</definedName>
    <definedName name="__DAT10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2">#REF!</definedName>
    <definedName name="__DAT23">#REF!</definedName>
    <definedName name="__DAT24">#REF!</definedName>
    <definedName name="__DAT25">#REF!</definedName>
    <definedName name="__DAT26">#REF!</definedName>
    <definedName name="__DAT27">#REF!</definedName>
    <definedName name="__DAT28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doa2">#REF!</definedName>
    <definedName name="__EDO5">#REF!</definedName>
    <definedName name="__PIS1">#REF!</definedName>
    <definedName name="__PIS2">#REF!</definedName>
    <definedName name="__TE1">#REF!</definedName>
    <definedName name="__XC1">#REF!</definedName>
    <definedName name="__XC10">#REF!</definedName>
    <definedName name="__XC11">#REF!</definedName>
    <definedName name="__XC12">#REF!</definedName>
    <definedName name="__XC13">#REF!</definedName>
    <definedName name="__XC14">#REF!</definedName>
    <definedName name="__XC15">#REF!</definedName>
    <definedName name="__XC2">#REF!</definedName>
    <definedName name="__XC3">#REF!</definedName>
    <definedName name="__XC4">#REF!</definedName>
    <definedName name="__XC5">#REF!</definedName>
    <definedName name="__XC6">#REF!</definedName>
    <definedName name="__XC7">#REF!</definedName>
    <definedName name="__XC8">#REF!</definedName>
    <definedName name="__XC9">#REF!</definedName>
    <definedName name="__XF1">#REF!</definedName>
    <definedName name="__XF2">#REF!</definedName>
    <definedName name="__XF3">#REF!</definedName>
    <definedName name="__XF4">#REF!</definedName>
    <definedName name="__XF5">#REF!</definedName>
    <definedName name="__XF6">#REF!</definedName>
    <definedName name="__XI1">#REF!</definedName>
    <definedName name="__XI10">#REF!</definedName>
    <definedName name="__XI13">#REF!</definedName>
    <definedName name="__XI14">#REF!</definedName>
    <definedName name="__XI15">#REF!</definedName>
    <definedName name="__XI16">#REF!</definedName>
    <definedName name="__XI5">#REF!</definedName>
    <definedName name="__XI6">#REF!</definedName>
    <definedName name="__XI7">#REF!</definedName>
    <definedName name="__XI8">#REF!</definedName>
    <definedName name="__XI9">#REF!</definedName>
    <definedName name="__XP1">#REF!</definedName>
    <definedName name="__XP10">#REF!</definedName>
    <definedName name="__XP11">#REF!</definedName>
    <definedName name="__XP12">#REF!</definedName>
    <definedName name="__XP13">#REF!</definedName>
    <definedName name="__XP14">#REF!</definedName>
    <definedName name="__XP15">#REF!</definedName>
    <definedName name="__XP16">#REF!</definedName>
    <definedName name="__XP17">#REF!</definedName>
    <definedName name="__XP18">#REF!</definedName>
    <definedName name="__XP19">#REF!</definedName>
    <definedName name="__XP2">#REF!</definedName>
    <definedName name="__XP20">#REF!</definedName>
    <definedName name="__XP21">#REF!</definedName>
    <definedName name="__XP22">#REF!</definedName>
    <definedName name="__XP23">#REF!</definedName>
    <definedName name="__XP24">#REF!</definedName>
    <definedName name="__XP25">#REF!</definedName>
    <definedName name="__XP3">#REF!</definedName>
    <definedName name="__XP4">#REF!</definedName>
    <definedName name="__XP5">#REF!</definedName>
    <definedName name="__XP6">#REF!</definedName>
    <definedName name="__XP7">#REF!</definedName>
    <definedName name="__XP8">#REF!</definedName>
    <definedName name="__XP9">#REF!</definedName>
    <definedName name="_1">#REF!</definedName>
    <definedName name="_1_0__123Grap" hidden="1">#REF!</definedName>
    <definedName name="_1_US">"Dolar Exchange"</definedName>
    <definedName name="_10">#REF!</definedName>
    <definedName name="_100">#REF!</definedName>
    <definedName name="_101">#REF!</definedName>
    <definedName name="_102">#REF!</definedName>
    <definedName name="_103">#REF!</definedName>
    <definedName name="_104">#REF!</definedName>
    <definedName name="_105">#REF!</definedName>
    <definedName name="_106">#REF!</definedName>
    <definedName name="_11">#REF!</definedName>
    <definedName name="_12">#REF!</definedName>
    <definedName name="_123G_E" localSheetId="1" hidden="1">#REF!</definedName>
    <definedName name="_123G_E" localSheetId="2" hidden="1">#REF!</definedName>
    <definedName name="_13__Salario">#REF!</definedName>
    <definedName name="_147">#REF!</definedName>
    <definedName name="_148">#REF!</definedName>
    <definedName name="_149">#REF!</definedName>
    <definedName name="_150">#REF!</definedName>
    <definedName name="_153">#REF!</definedName>
    <definedName name="_154">#REF!</definedName>
    <definedName name="_155">#REF!</definedName>
    <definedName name="_156">#REF!</definedName>
    <definedName name="_157">#REF!</definedName>
    <definedName name="_160">#REF!</definedName>
    <definedName name="_161">#REF!</definedName>
    <definedName name="_162">#REF!</definedName>
    <definedName name="_163">#REF!</definedName>
    <definedName name="_164">#REF!</definedName>
    <definedName name="_165">#REF!</definedName>
    <definedName name="_168">#REF!</definedName>
    <definedName name="_169">#REF!</definedName>
    <definedName name="_170">#REF!</definedName>
    <definedName name="_171">#REF!</definedName>
    <definedName name="_172">#REF!</definedName>
    <definedName name="_173">#REF!</definedName>
    <definedName name="_174">#REF!</definedName>
    <definedName name="_177">#REF!</definedName>
    <definedName name="_178">#REF!</definedName>
    <definedName name="_179">#REF!</definedName>
    <definedName name="_18">#REF!</definedName>
    <definedName name="_180">#REF!</definedName>
    <definedName name="_183">#REF!</definedName>
    <definedName name="_184">#REF!</definedName>
    <definedName name="_187">#REF!</definedName>
    <definedName name="_188">#REF!</definedName>
    <definedName name="_19">#REF!</definedName>
    <definedName name="_1Excel_BuiltIn__FilterDatabase_2">#REF!</definedName>
    <definedName name="_2">#REF!</definedName>
    <definedName name="_2_0__123Grap" hidden="1">#REF!</definedName>
    <definedName name="_20">#REF!</definedName>
    <definedName name="_212">#REF!</definedName>
    <definedName name="_213">#REF!</definedName>
    <definedName name="_214">#REF!</definedName>
    <definedName name="_214_">#REF!</definedName>
    <definedName name="_217">#REF!</definedName>
    <definedName name="_218">#REF!</definedName>
    <definedName name="_219">#REF!</definedName>
    <definedName name="_220">#REF!</definedName>
    <definedName name="_221">#REF!</definedName>
    <definedName name="_222">#REF!</definedName>
    <definedName name="_223">#REF!</definedName>
    <definedName name="_224">#REF!</definedName>
    <definedName name="_225">#REF!</definedName>
    <definedName name="_226">#REF!</definedName>
    <definedName name="_227">#REF!</definedName>
    <definedName name="_23">#REF!</definedName>
    <definedName name="_230">#REF!</definedName>
    <definedName name="_231">#REF!</definedName>
    <definedName name="_232">#REF!</definedName>
    <definedName name="_233">#REF!</definedName>
    <definedName name="_236">#REF!</definedName>
    <definedName name="_237">#REF!</definedName>
    <definedName name="_238">#REF!</definedName>
    <definedName name="_239">#REF!</definedName>
    <definedName name="_24">#REF!</definedName>
    <definedName name="_240">#REF!</definedName>
    <definedName name="_241">#REF!</definedName>
    <definedName name="_244">#REF!</definedName>
    <definedName name="_245">#REF!</definedName>
    <definedName name="_246">#REF!</definedName>
    <definedName name="_247">#REF!</definedName>
    <definedName name="_248">#REF!</definedName>
    <definedName name="_249">#REF!</definedName>
    <definedName name="_250">#REF!</definedName>
    <definedName name="_26">#REF!</definedName>
    <definedName name="_277">#REF!</definedName>
    <definedName name="_278">#REF!</definedName>
    <definedName name="_279">#REF!</definedName>
    <definedName name="_283">#REF!</definedName>
    <definedName name="_284">#REF!</definedName>
    <definedName name="_288">#REF!</definedName>
    <definedName name="_295">#REF!</definedName>
    <definedName name="_296">#REF!</definedName>
    <definedName name="_297">#REF!</definedName>
    <definedName name="_299">#REF!</definedName>
    <definedName name="_2Excel_BuiltIn_Print_Titles_2">#REF!</definedName>
    <definedName name="_3">#REF!</definedName>
    <definedName name="_301">#REF!</definedName>
    <definedName name="_304">#REF!</definedName>
    <definedName name="_306">#REF!</definedName>
    <definedName name="_308">#REF!</definedName>
    <definedName name="_310">#REF!</definedName>
    <definedName name="_311">#REF!</definedName>
    <definedName name="_312">#REF!</definedName>
    <definedName name="_313">#REF!</definedName>
    <definedName name="_318">#REF!</definedName>
    <definedName name="_319">#REF!</definedName>
    <definedName name="_32">#REF!</definedName>
    <definedName name="_320">#REF!</definedName>
    <definedName name="_321">#REF!</definedName>
    <definedName name="_322">#REF!</definedName>
    <definedName name="_323">#REF!</definedName>
    <definedName name="_324">#REF!</definedName>
    <definedName name="_33">#REF!</definedName>
    <definedName name="_34">#REF!</definedName>
    <definedName name="_342">#REF!</definedName>
    <definedName name="_343">#REF!</definedName>
    <definedName name="_344">#REF!</definedName>
    <definedName name="_345">#REF!</definedName>
    <definedName name="_346">#REF!</definedName>
    <definedName name="_347">#REF!</definedName>
    <definedName name="_348">#REF!</definedName>
    <definedName name="_349">#REF!</definedName>
    <definedName name="_35">#REF!</definedName>
    <definedName name="_350">#REF!</definedName>
    <definedName name="_351">#REF!</definedName>
    <definedName name="_352">#REF!</definedName>
    <definedName name="_353">#REF!</definedName>
    <definedName name="_356">#REF!</definedName>
    <definedName name="_357">#REF!</definedName>
    <definedName name="_358">#REF!</definedName>
    <definedName name="_36">#REF!</definedName>
    <definedName name="_361">#REF!</definedName>
    <definedName name="_362">#REF!</definedName>
    <definedName name="_363">#REF!</definedName>
    <definedName name="_364">#REF!</definedName>
    <definedName name="_365">#REF!</definedName>
    <definedName name="_366">#REF!</definedName>
    <definedName name="_367">#REF!</definedName>
    <definedName name="_370">#REF!</definedName>
    <definedName name="_371">#REF!</definedName>
    <definedName name="_372">#REF!</definedName>
    <definedName name="_373">#REF!</definedName>
    <definedName name="_374">#REF!</definedName>
    <definedName name="_375">#REF!</definedName>
    <definedName name="_377">#REF!</definedName>
    <definedName name="_381">#REF!</definedName>
    <definedName name="_382">#REF!</definedName>
    <definedName name="_384">#REF!</definedName>
    <definedName name="_385">#REF!</definedName>
    <definedName name="_386">#REF!</definedName>
    <definedName name="_387">#REF!</definedName>
    <definedName name="_388">#REF!</definedName>
    <definedName name="_389">#REF!</definedName>
    <definedName name="_390">#REF!</definedName>
    <definedName name="_4">#REF!</definedName>
    <definedName name="_412">#REF!</definedName>
    <definedName name="_414">#REF!</definedName>
    <definedName name="_416">#REF!</definedName>
    <definedName name="_418">#REF!</definedName>
    <definedName name="_421">#REF!</definedName>
    <definedName name="_5">#REF!</definedName>
    <definedName name="_5_0__123Grap" hidden="1">#REF!</definedName>
    <definedName name="_544414112">#REF!</definedName>
    <definedName name="_6">#REF!</definedName>
    <definedName name="_7">#REF!</definedName>
    <definedName name="_710_Atual_Prov_mat" localSheetId="1">#REF!</definedName>
    <definedName name="_710_Atual_Prov_mat">#REF!</definedName>
    <definedName name="_710_Prov_mat" localSheetId="1">#REF!</definedName>
    <definedName name="_710_Prov_mat">#REF!</definedName>
    <definedName name="_711_Atual_Prov_mat" localSheetId="1">#REF!</definedName>
    <definedName name="_711_Atual_Prov_mat">#REF!</definedName>
    <definedName name="_711_Prov_mat" localSheetId="1">#REF!</definedName>
    <definedName name="_711_Prov_mat">#REF!</definedName>
    <definedName name="_8">#REF!</definedName>
    <definedName name="_83">#REF!</definedName>
    <definedName name="_84">#REF!</definedName>
    <definedName name="_86">#REF!</definedName>
    <definedName name="_87">#REF!</definedName>
    <definedName name="_9">#REF!</definedName>
    <definedName name="_90">#REF!</definedName>
    <definedName name="_91">#REF!</definedName>
    <definedName name="_92">#REF!</definedName>
    <definedName name="_93">#REF!</definedName>
    <definedName name="_99">#REF!</definedName>
    <definedName name="_999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25">#REF!</definedName>
    <definedName name="_DAT26">#REF!</definedName>
    <definedName name="_DAT27">#REF!</definedName>
    <definedName name="_DAT28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oa2">#REF!</definedName>
    <definedName name="_EDO1">#REF!</definedName>
    <definedName name="_EDO2">#REF!</definedName>
    <definedName name="_EDO3">#REF!</definedName>
    <definedName name="_EDO4">#REF!</definedName>
    <definedName name="_EDO5">#REF!</definedName>
    <definedName name="_Fill" localSheetId="1" hidden="1">#REF!</definedName>
    <definedName name="_Fill" hidden="1">#REF!</definedName>
    <definedName name="_xlnm._FilterDatabase" localSheetId="3" hidden="1">'Planos Odontológicos'!$A$2:$B$7</definedName>
    <definedName name="_ID">"II.19 BACEN balancete passivo(5)"</definedName>
    <definedName name="_Key1" localSheetId="1" hidden="1">#REF!</definedName>
    <definedName name="_Key1" hidden="1">#REF!</definedName>
    <definedName name="_Key2" localSheetId="1" hidden="1">#REF!</definedName>
    <definedName name="_Key2" hidden="1">#REF!</definedName>
    <definedName name="_Lin1">8</definedName>
    <definedName name="_Lin2">12</definedName>
    <definedName name="_Lin3">42</definedName>
    <definedName name="_NCol">7</definedName>
    <definedName name="_Order1" hidden="1">255</definedName>
    <definedName name="_Order2" hidden="1">0</definedName>
    <definedName name="_PIS1">#REF!</definedName>
    <definedName name="_PIS2">#REF!</definedName>
    <definedName name="_rc">#REF!</definedName>
    <definedName name="_s" localSheetId="1" hidden="1">#REF!</definedName>
    <definedName name="_s" localSheetId="2" hidden="1">#REF!</definedName>
    <definedName name="_Sort" localSheetId="1" hidden="1">#REF!</definedName>
    <definedName name="_Sort" localSheetId="3" hidden="1">#REF!</definedName>
    <definedName name="_Sort" hidden="1">#REF!</definedName>
    <definedName name="_TE1">#REF!</definedName>
    <definedName name="_Tipo">1</definedName>
    <definedName name="_XC1">#REF!</definedName>
    <definedName name="_XC10">#REF!</definedName>
    <definedName name="_XC11">#REF!</definedName>
    <definedName name="_XC12">#REF!</definedName>
    <definedName name="_XC13">#REF!</definedName>
    <definedName name="_XC14">#REF!</definedName>
    <definedName name="_XC15">#REF!</definedName>
    <definedName name="_XC2">#REF!</definedName>
    <definedName name="_XC3">#REF!</definedName>
    <definedName name="_XC4">#REF!</definedName>
    <definedName name="_XC5">#REF!</definedName>
    <definedName name="_XC6">#REF!</definedName>
    <definedName name="_XC7">#REF!</definedName>
    <definedName name="_XC8">#REF!</definedName>
    <definedName name="_XC9">#REF!</definedName>
    <definedName name="_XF1">#REF!</definedName>
    <definedName name="_XF2">#REF!</definedName>
    <definedName name="_XF3">#REF!</definedName>
    <definedName name="_XF4">#REF!</definedName>
    <definedName name="_XF5">#REF!</definedName>
    <definedName name="_XF6">#REF!</definedName>
    <definedName name="_XI1">#REF!</definedName>
    <definedName name="_XI10">#REF!</definedName>
    <definedName name="_XI13">#REF!</definedName>
    <definedName name="_XI14">#REF!</definedName>
    <definedName name="_XI15">#REF!</definedName>
    <definedName name="_XI16">#REF!</definedName>
    <definedName name="_XI5">#REF!</definedName>
    <definedName name="_XI6">#REF!</definedName>
    <definedName name="_XI7">#REF!</definedName>
    <definedName name="_XI8">#REF!</definedName>
    <definedName name="_XI9">#REF!</definedName>
    <definedName name="_XP1">#REF!</definedName>
    <definedName name="_XP10">#REF!</definedName>
    <definedName name="_XP11">#REF!</definedName>
    <definedName name="_XP12">#REF!</definedName>
    <definedName name="_XP13">#REF!</definedName>
    <definedName name="_XP14">#REF!</definedName>
    <definedName name="_XP15">#REF!</definedName>
    <definedName name="_XP16">#REF!</definedName>
    <definedName name="_XP17">#REF!</definedName>
    <definedName name="_XP18">#REF!</definedName>
    <definedName name="_XP19">#REF!</definedName>
    <definedName name="_XP2">#REF!</definedName>
    <definedName name="_XP20">#REF!</definedName>
    <definedName name="_XP21">#REF!</definedName>
    <definedName name="_XP22">#REF!</definedName>
    <definedName name="_XP23">#REF!</definedName>
    <definedName name="_XP24">#REF!</definedName>
    <definedName name="_XP25">#REF!</definedName>
    <definedName name="_XP3">#REF!</definedName>
    <definedName name="_XP4">#REF!</definedName>
    <definedName name="_XP5">#REF!</definedName>
    <definedName name="_XP6">#REF!</definedName>
    <definedName name="_XP7">#REF!</definedName>
    <definedName name="_XP8">#REF!</definedName>
    <definedName name="_XP9">#REF!</definedName>
    <definedName name="A">#REF!</definedName>
    <definedName name="A_1">#REF!</definedName>
    <definedName name="A_2">#REF!</definedName>
    <definedName name="Á470">#REF!</definedName>
    <definedName name="AA" localSheetId="3" hidden="1">{"azul",#N/A,FALSE,"geral";"verde",#N/A,FALSE,"geral";"vermelho",#N/A,FALSE,"geral"}</definedName>
    <definedName name="AA" hidden="1">{"azul",#N/A,FALSE,"geral";"verde",#N/A,FALSE,"geral";"vermelho",#N/A,FALSE,"geral"}</definedName>
    <definedName name="AA_1">#REF!</definedName>
    <definedName name="AAA" localSheetId="3" hidden="1">{"azul",#N/A,FALSE,"geral";"verde",#N/A,FALSE,"geral";"vermelho",#N/A,FALSE,"geral"}</definedName>
    <definedName name="AAA" hidden="1">{"azul",#N/A,FALSE,"geral";"verde",#N/A,FALSE,"geral";"vermelho",#N/A,FALSE,"geral"}</definedName>
    <definedName name="AAA_DOCTOPS" hidden="1">"AAA_SET"</definedName>
    <definedName name="AAAA">#REF!,#REF!</definedName>
    <definedName name="aaaaa" hidden="1">{"PARTE1",#N/A,FALSE,"Plan1"}</definedName>
    <definedName name="aaaaaaaaaaaaa" hidden="1">{"PARTE1",#N/A,FALSE,"Plan1"}</definedName>
    <definedName name="ABR">#REF!</definedName>
    <definedName name="Account_Balance">#REF!</definedName>
    <definedName name="ACERTO">#REF!</definedName>
    <definedName name="ACERTO2">#REF!</definedName>
    <definedName name="ACUM">#REF!</definedName>
    <definedName name="Acum23_M">#REF!</definedName>
    <definedName name="Acum24_M">#REF!</definedName>
    <definedName name="ACUMULADO">#REF!</definedName>
    <definedName name="adap_layout">#REF!</definedName>
    <definedName name="ADICOES">#REF!</definedName>
    <definedName name="adm" localSheetId="1">#REF!</definedName>
    <definedName name="adm">#REF!</definedName>
    <definedName name="ADMINISTRAT">#REF!</definedName>
    <definedName name="ADMON">#REF!</definedName>
    <definedName name="ADTOCLIENTES">#REF!</definedName>
    <definedName name="AFF" hidden="1">{"PARTE1",#N/A,FALSE,"Plan1"}</definedName>
    <definedName name="AGO">#REF!</definedName>
    <definedName name="AGTA" hidden="1">{#N/A,#N/A,TRUE,"fleury tot";#N/A,#N/A,TRUE,"an. clin";#N/A,#N/A,TRUE,"centros diag";#N/A,#N/A,TRUE,"imagem";#N/A,#N/A,TRUE,"DIMI";#N/A,#N/A,TRUE,"transinc"}</definedName>
    <definedName name="AJUSTE_A">#REF!</definedName>
    <definedName name="AJUSTE_B">#REF!</definedName>
    <definedName name="ajuste98">#REF!</definedName>
    <definedName name="ambulancias">#REF!</definedName>
    <definedName name="ANAL_G_P" localSheetId="1">#REF!</definedName>
    <definedName name="ANAL_G_P" localSheetId="2">#REF!</definedName>
    <definedName name="Analdolar">#REF!</definedName>
    <definedName name="ANALISE" hidden="1">{"printConciliação",#N/A,FALSE,"Database"}</definedName>
    <definedName name="ANALÍTICO">#REF!,#REF!</definedName>
    <definedName name="analreal">#REF!</definedName>
    <definedName name="anscount" hidden="1">5</definedName>
    <definedName name="ANTECIPADAS">#REF!</definedName>
    <definedName name="APLICAÇ_ES">#REF!</definedName>
    <definedName name="APLICAÇÕES">#REF!</definedName>
    <definedName name="ar_cond">#REF!</definedName>
    <definedName name="AREA" localSheetId="1">#REF!</definedName>
    <definedName name="AREA">#REF!</definedName>
    <definedName name="_xlnm.Extract">#REF!</definedName>
    <definedName name="_xlnm.Print_Area">#REF!</definedName>
    <definedName name="Área_impressão_IM">#REF!</definedName>
    <definedName name="arq_ctab" localSheetId="1">#REF!</definedName>
    <definedName name="arq_ctab">#REF!</definedName>
    <definedName name="AS2DocOpenMode" hidden="1">"AS2DocumentEdit"</definedName>
    <definedName name="AS2NamedRange" hidden="1">23</definedName>
    <definedName name="AS2ReportLS" hidden="1">1</definedName>
    <definedName name="AS2SyncStepLS" hidden="1">0</definedName>
    <definedName name="AS2TickmarkLS" hidden="1">#REF!</definedName>
    <definedName name="AS2VersionLS" hidden="1">300</definedName>
    <definedName name="AT_PAS">#REF!</definedName>
    <definedName name="ATIVO" localSheetId="1">#REF!</definedName>
    <definedName name="ATIVO">#REF!</definedName>
    <definedName name="ATIVO_PASSIVO" localSheetId="1">#REF!</definedName>
    <definedName name="ATIVO_PASSIVO" localSheetId="2">#REF!</definedName>
    <definedName name="Ativo_Permanente">#REF!</definedName>
    <definedName name="Ativo_Realizável_a_Longo_Prazo">#REF!</definedName>
    <definedName name="ATIVPASS_UFIR" localSheetId="1">#REF!</definedName>
    <definedName name="ATIVPASS_UFIR" localSheetId="2">#REF!</definedName>
    <definedName name="ATVO">#REF!</definedName>
    <definedName name="AUMCAPITAL">#REF!</definedName>
    <definedName name="AUTO" localSheetId="1">#REF!</definedName>
    <definedName name="AUTO">#REF!</definedName>
    <definedName name="AUTORE" localSheetId="1">#REF!</definedName>
    <definedName name="AUTORE">#REF!</definedName>
    <definedName name="aux" localSheetId="1">#REF!</definedName>
    <definedName name="aux">#REF!</definedName>
    <definedName name="Aux_pleno">#REF!</definedName>
    <definedName name="AuxConvexidade">#REF!</definedName>
    <definedName name="AuxDurationAT">#REF!</definedName>
    <definedName name="AuxDurationPA">#REF!</definedName>
    <definedName name="auxiliares">#REF!</definedName>
    <definedName name="auxretag">#REF!</definedName>
    <definedName name="AVC">#REF!</definedName>
    <definedName name="AVCD">#REF!</definedName>
    <definedName name="b" localSheetId="3" hidden="1">{"azul",#N/A,FALSE,"geral";"verde",#N/A,FALSE,"geral";"vermelho",#N/A,FALSE,"geral"}</definedName>
    <definedName name="b" hidden="1">{"azul",#N/A,FALSE,"geral";"verde",#N/A,FALSE,"geral";"vermelho",#N/A,FALSE,"geral"}</definedName>
    <definedName name="BAL">#REF!</definedName>
    <definedName name="BAL1296ii">#REF!</definedName>
    <definedName name="BALA1297">#REF!</definedName>
    <definedName name="BALANCE">#REF!</definedName>
    <definedName name="BALANCE2">#REF!</definedName>
    <definedName name="Balancete">#REF!</definedName>
    <definedName name="BALANCO">#REF!</definedName>
    <definedName name="BALANÇO">#REF!</definedName>
    <definedName name="BALCMI">#REF!</definedName>
    <definedName name="BALLISTA">#REF!</definedName>
    <definedName name="BALPUBL">#REF!</definedName>
    <definedName name="Balreexpre0809">#REF!</definedName>
    <definedName name="Balreexpre1108">#REF!</definedName>
    <definedName name="BALRES4">#REF!</definedName>
    <definedName name="BALTIT">#REF!</definedName>
    <definedName name="BANCO">#REF!</definedName>
    <definedName name="_xlnm.Database">#REF!</definedName>
    <definedName name="bancodedados">#REF!</definedName>
    <definedName name="BANCOS">#REF!</definedName>
    <definedName name="base">#REF!</definedName>
    <definedName name="base04" localSheetId="1">#REF!</definedName>
    <definedName name="base04">#REF!</definedName>
    <definedName name="base06" localSheetId="1">#REF!</definedName>
    <definedName name="base06">#REF!</definedName>
    <definedName name="BASE1">#REF!</definedName>
    <definedName name="base13" localSheetId="1">#REF!</definedName>
    <definedName name="base13">#REF!</definedName>
    <definedName name="base18" localSheetId="1">#REF!</definedName>
    <definedName name="base18">#REF!</definedName>
    <definedName name="BASE2">#REF!</definedName>
    <definedName name="base23" localSheetId="1">#REF!</definedName>
    <definedName name="base23">#REF!</definedName>
    <definedName name="base24" localSheetId="1">#REF!</definedName>
    <definedName name="base24">#REF!</definedName>
    <definedName name="base25" localSheetId="1">#REF!</definedName>
    <definedName name="base25">#REF!</definedName>
    <definedName name="base26" localSheetId="1">#REF!</definedName>
    <definedName name="base26">#REF!</definedName>
    <definedName name="BASE3">#REF!</definedName>
    <definedName name="BASEDADOS">'Planos Odontológicos'!$1:$1048576</definedName>
    <definedName name="BASEINGRESO">#REF!</definedName>
    <definedName name="basic_level">#REF!</definedName>
    <definedName name="basic_level2">#REF!</definedName>
    <definedName name="BB">#REF!</definedName>
    <definedName name="BBB">#REF!</definedName>
    <definedName name="BC_D_PI">#REF!</definedName>
    <definedName name="BC_T_PI">#REF!</definedName>
    <definedName name="BCAPEX" localSheetId="3">#REF!</definedName>
    <definedName name="BCAPEX">#REF!</definedName>
    <definedName name="bct">#REF!</definedName>
    <definedName name="bd_acum" localSheetId="1">#REF!</definedName>
    <definedName name="bd_acum">#REF!</definedName>
    <definedName name="bd_da" localSheetId="1">#REF!</definedName>
    <definedName name="bd_da">#REF!</definedName>
    <definedName name="bd_incorporacoes" localSheetId="1">#REF!</definedName>
    <definedName name="bd_incorporacoes">#REF!</definedName>
    <definedName name="bd_mes" localSheetId="1">#REF!</definedName>
    <definedName name="bd_mes">#REF!</definedName>
    <definedName name="bd_pa" localSheetId="1">#REF!</definedName>
    <definedName name="bd_pa">#REF!</definedName>
    <definedName name="BDR">'Planos Odontológicos'!$A$2:$B$9</definedName>
    <definedName name="BDROSY">#REF!</definedName>
    <definedName name="BDVA">#REF!</definedName>
    <definedName name="BENE">#REF!</definedName>
    <definedName name="BFC">#REF!</definedName>
    <definedName name="BG_Del" hidden="1">15</definedName>
    <definedName name="BG_Ins" hidden="1">4</definedName>
    <definedName name="BG_Mod" hidden="1">6</definedName>
    <definedName name="Bimestre21">#REF!</definedName>
    <definedName name="Bimestre23">#REF!</definedName>
    <definedName name="Bimestre24">#REF!</definedName>
    <definedName name="BL_D_PF">#REF!</definedName>
    <definedName name="BL_D_PI">#REF!</definedName>
    <definedName name="BL_D_PP">#REF!</definedName>
    <definedName name="BL_T_PF">#REF!</definedName>
    <definedName name="BL_T_PI">#REF!</definedName>
    <definedName name="BL_T_PP">#REF!</definedName>
    <definedName name="BMV">#REF!</definedName>
    <definedName name="BOOK">#REF!</definedName>
    <definedName name="BOOK_NOME">#REF!</definedName>
    <definedName name="BOOKDATA">#REF!</definedName>
    <definedName name="BP">#REF!</definedName>
    <definedName name="BR_D_PI">#REF!</definedName>
    <definedName name="BR_T_PI">#REF!</definedName>
    <definedName name="BT_D_PI">#REF!</definedName>
    <definedName name="BT_D_PP">#REF!</definedName>
    <definedName name="BT_T_PI">#REF!</definedName>
    <definedName name="BT_T_PP">#REF!</definedName>
    <definedName name="busca" localSheetId="1">#REF!</definedName>
    <definedName name="busca">#REF!</definedName>
    <definedName name="BZA">#REF!</definedName>
    <definedName name="BZAN">#REF!</definedName>
    <definedName name="C.">#REF!</definedName>
    <definedName name="CabecalhoDRBOOK_Oficial">#REF!</definedName>
    <definedName name="caixas">#REF!</definedName>
    <definedName name="caixasT">#REF!</definedName>
    <definedName name="CAJA">#REF!</definedName>
    <definedName name="CAJABANCOSINVERSIONES">#REF!</definedName>
    <definedName name="CALLCENTER">#REF!</definedName>
    <definedName name="campos">#REF!</definedName>
    <definedName name="CAP">#REF!</definedName>
    <definedName name="CAPCOLIG">#REF!</definedName>
    <definedName name="CAPEXLISTA">#REF!</definedName>
    <definedName name="CAPEXTIT" localSheetId="3">#REF!</definedName>
    <definedName name="CAPEXTIT">#REF!</definedName>
    <definedName name="capitalll" hidden="1">#REF!</definedName>
    <definedName name="carenagem">#REF!</definedName>
    <definedName name="carlos" hidden="1">#REF!</definedName>
    <definedName name="casda" hidden="1">#REF!</definedName>
    <definedName name="casos_seg">#REF!</definedName>
    <definedName name="CBA.101.C.0.00.0000.00.00.1.DFCF007">0</definedName>
    <definedName name="CBA.103.C.0.00.0000.00.00.1.41206003">0</definedName>
    <definedName name="CBA.103.C.0.04.2009.00.00.1.41206003">0</definedName>
    <definedName name="CBA.103.C.0.05.2009.00.00.1.41206003">"""0"""</definedName>
    <definedName name="CBA.103.C.0.06.0000.00.00.1.41206003">-917.66</definedName>
    <definedName name="CBA.103.C.0.06.2009.00.00.1.41206003">0</definedName>
    <definedName name="CBA.103.C.0.07.0000.00.00.1.41204015">0</definedName>
    <definedName name="CBA.103.C.0.07.0000.00.00.1.41206003">0</definedName>
    <definedName name="CBA.103.C.0.08.0000.00.00.1.41206003">0</definedName>
    <definedName name="CBA.103.C.0.08.2009.00.00.1.41206003">0</definedName>
    <definedName name="CBA.103.C.0.09.0000.00.00.1.41206003">0</definedName>
    <definedName name="CBA.103.C.0.09.2009.00.00.1.41206003">0</definedName>
    <definedName name="CBA.103.C.0.10.0000.00.00.1.41206003">0</definedName>
    <definedName name="CBA.103.C.0.10.2009.00.00.1.41206003">0</definedName>
    <definedName name="CBA.103.C.0.11.0000.00.00.1.41206003">0</definedName>
    <definedName name="CBA.103.C.0.12.0000.00.00.1.41206003">0</definedName>
    <definedName name="CBA.103.C.0.T1.0000.00.00.1.41206003">0</definedName>
    <definedName name="CBA.103.C.0.T1.2009.00.00.1.41206003">0</definedName>
    <definedName name="CBA.103.C.0.T2.2009.00.00.1.41206003">0</definedName>
    <definedName name="CBA.103.C.0.T3.0000.00.00.1.41206003">0</definedName>
    <definedName name="CBA.103.C.0.T3.2009.00.00.1.41206003">0</definedName>
    <definedName name="CBA.103.C.0.T4.0000.00.00.1.41206003">0</definedName>
    <definedName name="CBA.202.C.0.00.0000.00.00.1.41206003">0</definedName>
    <definedName name="CBA.202.C.0.01.2009.00.00.1.41206003">0</definedName>
    <definedName name="CBA.202.C.0.02.2009.00.00.1.41206003">0</definedName>
    <definedName name="CBA.202.C.0.03.2009.00.00.1.41206003">0</definedName>
    <definedName name="CBA.202.C.0.04.2009.00.00.1.41206003">0</definedName>
    <definedName name="CBA.202.C.0.05.2009.00.00.1.41206003">0</definedName>
    <definedName name="CBA.202.C.0.06.2009.00.00.1.41206003">0</definedName>
    <definedName name="CBA.202.C.0.07.2009.00.00.1.41206003">0</definedName>
    <definedName name="CBA.202.C.0.10.2009.00.00.1.41206003">0</definedName>
    <definedName name="CBA.202.C.0.11.2009.00.00.1.41206003">0</definedName>
    <definedName name="CBA.202.C.0.12.0000.00.00.1.41206003">0</definedName>
    <definedName name="CBA.202.C.0.T1.0000.00.00.1.41206003">"""0"""</definedName>
    <definedName name="CBA.202.C.0.T2.2009.00.00.1.41206003">"""0"""</definedName>
    <definedName name="CBA.202.C.0.T3.2009.00.00.1.41206003">"""0"""</definedName>
    <definedName name="CBA.205.C.0.00.0000.00.00.1.41206003">"""0"""</definedName>
    <definedName name="CBA.205.C.0.01.2009.00.00.1.41206003">"""0"""</definedName>
    <definedName name="CBA.205.C.0.02.2009.00.00.1.41206003">0</definedName>
    <definedName name="CBA.205.C.0.03.2009.00.00.1.41206003">"""0"""</definedName>
    <definedName name="CBA.205.C.0.04.2009.00.00.1.41206003">"""0"""</definedName>
    <definedName name="CBA.205.C.0.05.0000.00.00.1.41206003">"""0"""</definedName>
    <definedName name="CBA.205.C.0.06.2009.00.00.1.41206003">"""0"""</definedName>
    <definedName name="CBA.205.C.0.09.2009.00.00.1.41206003">"""0"""</definedName>
    <definedName name="CBA.205.C.0.10.2009.00.00.1.41206003">"""0"""</definedName>
    <definedName name="CBA.205.C.0.T1.0000.00.00.1.41206003">"""0"""</definedName>
    <definedName name="CBA.205.C.0.T1.2009.00.00.1.41206003">0</definedName>
    <definedName name="CBA.205.C.0.T2.2009.00.00.1.41206003">"""0"""</definedName>
    <definedName name="CBA.205.C.0.T4.2009.00.00.1.41206003">"""0"""</definedName>
    <definedName name="CBA.207.C.0.07.0000.00.00.1.41206003">0</definedName>
    <definedName name="CBA.208.C.0.00.0000.00.00.1.41204015">"""0"""</definedName>
    <definedName name="CBA.208.C.0.00.0000.00.00.1.DFCF007">"""0"""</definedName>
    <definedName name="CBA.208.C.0.01.2009.00.00.1.41206003">"""0"""</definedName>
    <definedName name="CBA.208.C.0.02.2009.00.00.1.41206003">"""0"""</definedName>
    <definedName name="CBA.208.C.0.03.2009.00.00.1.41206003">0</definedName>
    <definedName name="CBA.208.C.0.04.0000.00.00.1.41204015">0</definedName>
    <definedName name="CBA.208.C.0.04.0000.00.00.1.41206003">0</definedName>
    <definedName name="CBA.208.C.0.04.0000.00.00.1.DFCF007">"""0"""</definedName>
    <definedName name="CBA.208.C.0.04.2009.00.00.1.41206003">0</definedName>
    <definedName name="CBA.208.C.0.05.0000.00.00.1.41204015">"""0"""</definedName>
    <definedName name="CBA.208.C.0.05.0000.00.00.1.41206003">"""0"""</definedName>
    <definedName name="CBA.208.C.0.05.0000.00.00.1.DFCF007">0</definedName>
    <definedName name="CBA.208.C.0.06.0000.00.00.1.41206003">"""0"""</definedName>
    <definedName name="CBA.208.C.0.06.0000.00.00.1.DFCF007">"""0"""</definedName>
    <definedName name="CBA.208.C.0.06.2009.00.00.1.41206003">"""0"""</definedName>
    <definedName name="CBA.208.C.0.07.0000.00.00.1.41206003">0</definedName>
    <definedName name="CBA.208.C.0.07.2009.00.00.1.41206003">"""0"""</definedName>
    <definedName name="CBA.208.C.0.09.0000.00.00.1.41206003">"""0"""</definedName>
    <definedName name="CBA.208.C.0.10.0000.00.00.1.41206003">"""0"""</definedName>
    <definedName name="CBA.208.C.0.10.2009.00.00.1.41206003">0</definedName>
    <definedName name="CBA.208.C.0.11.0000.00.00.1.41206003">"""0"""</definedName>
    <definedName name="CBA.208.C.0.11.2009.00.00.1.41206003">"""0"""</definedName>
    <definedName name="CBA.208.C.0.12.0000.00.00.1.41206003">"""0"""</definedName>
    <definedName name="CBA.208.C.0.T1.0000.00.00.1.41206003">"""0"""</definedName>
    <definedName name="CBA.208.C.0.T1.2009.00.00.1.41206003">"""0"""</definedName>
    <definedName name="CBA.209.C.0.00.0000.00.00.1.DFCF007">"""0"""</definedName>
    <definedName name="CBA.209.C.0.02.2009.00.00.1.41206003">"""0"""</definedName>
    <definedName name="CBA.209.C.0.04.0000.00.00.1.41206003">"""0"""</definedName>
    <definedName name="CBA.209.C.0.04.2009.00.00.1.41206003">"""0"""</definedName>
    <definedName name="CBA.209.C.0.05.0000.00.00.1.41204015">"""0"""</definedName>
    <definedName name="CBA.209.C.0.05.0000.00.00.1.41206003">"""0"""</definedName>
    <definedName name="CBA.209.C.0.05.2009.00.00.1.41206003">"""0"""</definedName>
    <definedName name="CBA.209.C.0.07.0000.00.00.1.41206003">0</definedName>
    <definedName name="CBA.209.C.0.07.2009.00.00.1.41206003">"""0"""</definedName>
    <definedName name="CBA.209.C.0.08.2009.00.00.1.41206003">"""0"""</definedName>
    <definedName name="CBA.209.C.0.10.0000.00.00.1.41206003">0</definedName>
    <definedName name="CBA.209.C.0.10.2009.00.00.1.41206003">0</definedName>
    <definedName name="CBA.209.C.0.11.0000.00.00.1.41206003">0</definedName>
    <definedName name="CBA.209.C.0.11.2009.00.00.1.41206003">0</definedName>
    <definedName name="CBA.209.C.0.12.0000.00.00.1.41204015">0</definedName>
    <definedName name="CBA.209.C.0.12.0000.00.00.1.41206003">0</definedName>
    <definedName name="CBA.209.C.0.12.0000.00.00.1.DFCF007">0</definedName>
    <definedName name="CBA.209.C.0.12.2009.00.00.1.41206003">0</definedName>
    <definedName name="CBA.209.C.0.T1.0000.00.00.1.41206003">0</definedName>
    <definedName name="CBA.209.C.0.T1.2009.00.00.1.41206003">0</definedName>
    <definedName name="CBA.209.C.0.T2.2009.00.00.1.41206003">0</definedName>
    <definedName name="CBA.209.C.0.T3.0000.00.00.1.41206003">0</definedName>
    <definedName name="CBA.209.C.0.T3.2009.00.00.1.41206003">0</definedName>
    <definedName name="CBA.209.C.0.T4.0000.00.00.1.41206003">0</definedName>
    <definedName name="CBA.209.C.0.T4.2009.00.00.1.41206003">0</definedName>
    <definedName name="CC">#REF!</definedName>
    <definedName name="CCC">#REF!</definedName>
    <definedName name="cccccc" hidden="1">{"PARTE1",#N/A,FALSE,"Plan1"}</definedName>
    <definedName name="ccccccc">#REF!</definedName>
    <definedName name="CDI">#REF!</definedName>
    <definedName name="çdlkflçdk">#REF!,#REF!,#REF!,#REF!,#REF!,#REF!</definedName>
    <definedName name="CEF" localSheetId="1">#REF!</definedName>
    <definedName name="CEF">#REF!</definedName>
    <definedName name="Cen" hidden="1">{"printConciliação",#N/A,FALSE,"Database"}</definedName>
    <definedName name="chave" localSheetId="1">#REF!</definedName>
    <definedName name="chave">#REF!</definedName>
    <definedName name="chave_ramo" localSheetId="1">#REF!</definedName>
    <definedName name="chave_ramo">#REF!</definedName>
    <definedName name="ciber">#REF!,#REF!,#REF!,#REF!,#REF!,#REF!</definedName>
    <definedName name="CML">#REF!</definedName>
    <definedName name="COLIGATIVO">#REF!</definedName>
    <definedName name="COLIGPASSIVO">#REF!</definedName>
    <definedName name="COLLECTION">#REF!</definedName>
    <definedName name="COMBINE" localSheetId="1">#REF!</definedName>
    <definedName name="COMBINE">#REF!</definedName>
    <definedName name="comp">#REF!</definedName>
    <definedName name="COMPULSORIO">#REF!</definedName>
    <definedName name="Con">#REF!</definedName>
    <definedName name="CONCILIAÇÃO" hidden="1">{"printConciliação",#N/A,FALSE,"Database"}</definedName>
    <definedName name="cond1" localSheetId="1">#REF!</definedName>
    <definedName name="cond1">#REF!</definedName>
    <definedName name="conf" localSheetId="3" hidden="1">{"azul",#N/A,FALSE,"geral";"verde",#N/A,FALSE,"geral";"vermelho",#N/A,FALSE,"geral"}</definedName>
    <definedName name="conf" hidden="1">{"azul",#N/A,FALSE,"geral";"verde",#N/A,FALSE,"geral";"vermelho",#N/A,FALSE,"geral"}</definedName>
    <definedName name="CONS_ATPA_AGO" localSheetId="1">#REF!</definedName>
    <definedName name="CONS_ATPA_AGO" localSheetId="2">#REF!</definedName>
    <definedName name="CONS_ATPA_DEZ" localSheetId="1">#REF!</definedName>
    <definedName name="CONS_ATPA_DEZ" localSheetId="2">#REF!</definedName>
    <definedName name="CONS_ATPA_JUL" localSheetId="1">#REF!</definedName>
    <definedName name="CONS_ATPA_JUL" localSheetId="2">#REF!</definedName>
    <definedName name="CONS_ATPA_NOV" localSheetId="1">#REF!</definedName>
    <definedName name="CONS_ATPA_NOV" localSheetId="2">#REF!</definedName>
    <definedName name="CONS_ATPA_OUT" localSheetId="1">#REF!</definedName>
    <definedName name="CONS_ATPA_OUT" localSheetId="2">#REF!</definedName>
    <definedName name="CONS_ATPA_SET" localSheetId="1">#REF!</definedName>
    <definedName name="CONS_ATPA_SET" localSheetId="2">#REF!</definedName>
    <definedName name="CONS_RES_AGO" localSheetId="1">#REF!</definedName>
    <definedName name="CONS_RES_AGO" localSheetId="2">#REF!</definedName>
    <definedName name="CONS_RES_DEZ" localSheetId="1">#REF!</definedName>
    <definedName name="CONS_RES_DEZ" localSheetId="2">#REF!</definedName>
    <definedName name="CONS_RES_JUL" localSheetId="1">#REF!</definedName>
    <definedName name="CONS_RES_JUL" localSheetId="2">#REF!</definedName>
    <definedName name="CONS_RES_NOV" localSheetId="1">#REF!</definedName>
    <definedName name="CONS_RES_NOV" localSheetId="2">#REF!</definedName>
    <definedName name="CONS_RES_OUT" localSheetId="1">#REF!</definedName>
    <definedName name="CONS_RES_OUT" localSheetId="2">#REF!</definedName>
    <definedName name="CONS_RES_SET" localSheetId="1">#REF!</definedName>
    <definedName name="CONS_RES_SET" localSheetId="2">#REF!</definedName>
    <definedName name="Consolidar" localSheetId="1">#REF!</definedName>
    <definedName name="Consolidar">#REF!</definedName>
    <definedName name="CONSULTA">#REF!</definedName>
    <definedName name="Contas_a_Pagar">#REF!</definedName>
    <definedName name="Contas_a_Receber">#REF!</definedName>
    <definedName name="CONTENT">#REF!</definedName>
    <definedName name="Copiar">#REF!</definedName>
    <definedName name="CORP" localSheetId="1">#REF!</definedName>
    <definedName name="CORP">#REF!</definedName>
    <definedName name="CORP_OVHEAD_ADM">#REF!</definedName>
    <definedName name="CORP_OVHEAD_MKT">#REF!</definedName>
    <definedName name="CORP_OVHEAD_TEC">#REF!</definedName>
    <definedName name="CostOfCapital">#REF!</definedName>
    <definedName name="cotacaoUSD">#REF!</definedName>
    <definedName name="_xlnm.Criteria">#REF!</definedName>
    <definedName name="cs">#REF!</definedName>
    <definedName name="cssl">#REF!</definedName>
    <definedName name="CTAS.RECEBER">#REF!</definedName>
    <definedName name="cupom1">#REF!</definedName>
    <definedName name="CVM" localSheetId="1">#REF!</definedName>
    <definedName name="CVM" localSheetId="2">#REF!</definedName>
    <definedName name="Cx">#REF!</definedName>
    <definedName name="CxT">#REF!</definedName>
    <definedName name="cyber">#REF!,#REF!,#REF!,#REF!,#REF!,#REF!</definedName>
    <definedName name="d" localSheetId="3" hidden="1">{"azul",#N/A,FALSE,"geral";"verde",#N/A,FALSE,"geral";"vermelho",#N/A,FALSE,"geral"}</definedName>
    <definedName name="d" hidden="1">{"azul",#N/A,FALSE,"geral";"verde",#N/A,FALSE,"geral";"vermelho",#N/A,FALSE,"geral"}</definedName>
    <definedName name="D.R.E.">#REF!</definedName>
    <definedName name="d_1">#REF!</definedName>
    <definedName name="d_2">#REF!</definedName>
    <definedName name="dado">#REF!</definedName>
    <definedName name="dados">#REF!</definedName>
    <definedName name="dados2">#REF!</definedName>
    <definedName name="DALMO">#REF!</definedName>
    <definedName name="Data_Base">#REF!</definedName>
    <definedName name="datamov" localSheetId="1">#REF!</definedName>
    <definedName name="datamov">#REF!</definedName>
    <definedName name="datas">#REF!</definedName>
    <definedName name="DB">#REF!</definedName>
    <definedName name="DBA.000.C.0.00.0000.00.00.0.13201003">0</definedName>
    <definedName name="DBA.000.C.0.00.0000.00.00.0.13201005">0</definedName>
    <definedName name="DBA.000.C.0.00.0000.00.00.0.13201009">0</definedName>
    <definedName name="DBA.000.C.0.00.0000.00.00.0.13201013">0</definedName>
    <definedName name="DBA.000.C.0.00.0000.00.00.0.13201015">0</definedName>
    <definedName name="DBA.000.C.0.00.0000.00.00.0.1522291000001">0</definedName>
    <definedName name="DBA.000.C.0.00.0000.00.00.0.1523291000001">0</definedName>
    <definedName name="DBA.000.C.0.00.0000.00.00.0.1523291000002">0</definedName>
    <definedName name="DBA.000.C.0.00.0000.00.00.0.1523291000003">0</definedName>
    <definedName name="DBA.000.C.0.00.0000.00.00.0.1523291000005">0</definedName>
    <definedName name="DBA.000.C.0.00.0000.00.00.0.1523299100001">0</definedName>
    <definedName name="DBA.000.C.0.00.0000.00.00.0.1523299100002">0</definedName>
    <definedName name="DBA.000.C.0.00.0000.00.00.0.1524291200001">0</definedName>
    <definedName name="DBA.000.C.0.00.0000.00.00.0.1525291000001">0</definedName>
    <definedName name="DBA.000.C.0.00.0000.00.00.0.1526291000001">0</definedName>
    <definedName name="DBA.000.C.0.00.0000.00.00.0.1529291200001">0</definedName>
    <definedName name="DBA.000.C.0.00.0000.00.00.0.1529291300001">0</definedName>
    <definedName name="DBA.000.C.0.00.0000.00.00.0.1532194000001">0</definedName>
    <definedName name="DBA.000.C.0.00.0000.00.00.0.1532194000002">0</definedName>
    <definedName name="DBA.000.C.0.00.0000.00.00.0.DDRGC61">0</definedName>
    <definedName name="DBA.000.C.0.00.0000.00.00.0.DEBI001">0</definedName>
    <definedName name="DBA.000.C.0.00.0000.00.00.0.DFCF005">933.15</definedName>
    <definedName name="DBA.000.C.0.00.0000.00.00.0.DFCF006">0</definedName>
    <definedName name="DBA.000.C.0.00.0000.00.00.1.42101004">908.47</definedName>
    <definedName name="DBA.000.C.0.00.0000.00.00.1.DFCF006">0</definedName>
    <definedName name="DBA.000.C.0.01.0000.00.00.0.1522291000001">0</definedName>
    <definedName name="DBA.000.C.0.01.0000.00.00.0.1523291000001">0</definedName>
    <definedName name="DBA.000.C.0.01.0000.00.00.0.1523291000002">0</definedName>
    <definedName name="DBA.000.C.0.01.0000.00.00.0.1523291000003">0</definedName>
    <definedName name="DBA.000.C.0.01.0000.00.00.0.1523291000005">0</definedName>
    <definedName name="DBA.000.C.0.01.0000.00.00.0.1524291200001">0</definedName>
    <definedName name="DBA.000.C.0.01.0000.00.00.0.1526291000001">0</definedName>
    <definedName name="DBA.000.C.0.01.0000.00.00.0.1529291200001">0</definedName>
    <definedName name="DBA.000.C.0.01.0000.00.00.0.1529291300001">0</definedName>
    <definedName name="DBA.000.C.0.01.0000.00.00.0.1532194000001">0</definedName>
    <definedName name="DBA.000.C.0.01.0000.00.00.0.1532194000002">0</definedName>
    <definedName name="DBA.000.C.0.01.0000.00.00.0.DEBI001">0</definedName>
    <definedName name="DBA.000.C.0.01.0000.00.00.1.DFCF006">0</definedName>
    <definedName name="DBA.000.C.0.02.0000.00.00.0.4637">-101734.93</definedName>
    <definedName name="DBA.000.C.0.02.0000.00.00.0.DFCF005">25923</definedName>
    <definedName name="DBA.000.C.0.02.0000.00.00.0.DFCF006">153705.26</definedName>
    <definedName name="DBA.000.C.0.02.0000.00.00.0.DFCF007">-110838.68</definedName>
    <definedName name="DBA.000.C.0.02.0000.00.00.1.DFCF006">-153705.26</definedName>
    <definedName name="DBA.000.C.0.02.0000.00.00.1.DFCF007">110838.68</definedName>
    <definedName name="DBA.000.C.0.05.0000.00.00.0.13201003">0</definedName>
    <definedName name="DBA.000.C.0.05.0000.00.00.0.13201005">0</definedName>
    <definedName name="DBA.000.C.0.05.0000.00.00.0.13201009">0</definedName>
    <definedName name="DBA.000.C.0.05.0000.00.00.0.13201013">"""0"""</definedName>
    <definedName name="DBA.000.C.0.05.0000.00.00.0.13201015">"""0"""</definedName>
    <definedName name="DBA.000.C.0.06.0000.00.00.0.1523291000003">"""0"""</definedName>
    <definedName name="DBA.000.C.0.06.0000.00.00.0.1523299100001">"""0"""</definedName>
    <definedName name="DBA.000.C.0.06.0000.00.00.0.DFCF007">0</definedName>
    <definedName name="DBA.000.C.0.06.0000.00.00.1.DFCF006">0</definedName>
    <definedName name="DBA.000.C.0.06.0000.00.00.1.DFCF007">0</definedName>
    <definedName name="DBA.001.C.0.00.0000.00.00.0.1522291000001">0</definedName>
    <definedName name="DBA.001.C.0.00.0000.00.00.0.1525291000001">0</definedName>
    <definedName name="DBA.001.C.0.00.0000.00.00.0.1526291000001">0</definedName>
    <definedName name="DBA.001.C.0.00.0000.00.00.0.1529291300001">0</definedName>
    <definedName name="DBA.001.C.0.00.0000.00.00.0.DRGC61">534720.11</definedName>
    <definedName name="DBA.001.C.0.00.0000.00.00.1.DDRA009">0</definedName>
    <definedName name="DBA.001.C.0.00.2008.00.00.0.1522291000001">0</definedName>
    <definedName name="DBA.001.C.0.00.2008.00.00.0.1523291000001">0</definedName>
    <definedName name="DBA.001.C.0.00.2008.00.00.0.1529291200001">0</definedName>
    <definedName name="DBA.001.C.0.00.2008.00.00.0.1532194000001">0</definedName>
    <definedName name="DBA.001.C.0.00.2008.00.00.0.1532194000002">0</definedName>
    <definedName name="DBA.001.C.0.00.2008.00.00.0.DEBI001">0</definedName>
    <definedName name="DBA.001.C.0.00.2008.00.00.0.DEBI002">0</definedName>
    <definedName name="DBA.001.C.0.00.2008.00.00.0.DEBI003">0</definedName>
    <definedName name="DBA.001.C.0.01.0000.00.00.1.DFCF006">0</definedName>
    <definedName name="DBA.001.C.0.01.0000.00.00.1.DFCF007">0</definedName>
    <definedName name="DBA.001.C.0.01.2008.00.00.0.1522291000001">0</definedName>
    <definedName name="DBA.001.C.0.01.2008.00.00.0.1523291000001">0</definedName>
    <definedName name="DBA.001.C.0.01.2008.00.00.0.1523291000002">0</definedName>
    <definedName name="DBA.001.C.0.01.2008.00.00.0.1523291000003">0</definedName>
    <definedName name="DBA.001.C.0.01.2008.00.00.0.1523291000005">0</definedName>
    <definedName name="DBA.001.C.0.01.2008.00.00.0.1529291200001">0</definedName>
    <definedName name="DBA.001.C.0.01.2008.00.00.0.1532194000002">0</definedName>
    <definedName name="DBA.001.C.0.01.2009.00.00.1.DFCF006">0</definedName>
    <definedName name="DBA.001.C.0.02.0000.00.00.0.1532194000001">0</definedName>
    <definedName name="DBA.001.C.0.02.0000.00.00.0.1532194000002">0</definedName>
    <definedName name="DBA.001.C.0.02.0000.00.00.0.DEBI001">0</definedName>
    <definedName name="DBA.001.C.0.02.0000.00.00.0.DFCF0005">0</definedName>
    <definedName name="DBA.001.C.0.02.0000.00.00.0.DFCF0006">0</definedName>
    <definedName name="DBA.001.C.0.02.0000.00.00.0.DFCF004">0</definedName>
    <definedName name="DBA.001.C.0.02.0000.00.00.1.DFCF0005">0</definedName>
    <definedName name="DBA.001.C.0.02.2008.00.00.0.1522291000001">0</definedName>
    <definedName name="DBA.001.C.0.02.2008.00.00.0.1523291000002">0</definedName>
    <definedName name="DBA.001.C.0.02.2008.00.00.0.1523291000003">0</definedName>
    <definedName name="DBA.001.C.0.02.2008.00.00.0.1523291000005">0</definedName>
    <definedName name="DBA.001.C.0.02.2008.00.00.0.1524291200001">0</definedName>
    <definedName name="DBA.001.C.0.02.2008.00.00.0.1529291300001">0</definedName>
    <definedName name="DBA.001.C.0.02.2008.00.00.0.1532194000001">0</definedName>
    <definedName name="DBA.001.C.0.02.2008.00.00.0.1532194000002">0</definedName>
    <definedName name="DBA.001.C.0.02.2008.00.00.0.DEBI001">0</definedName>
    <definedName name="DBA.001.C.0.02.2008.00.00.1.DEBI001">0</definedName>
    <definedName name="DBA.001.C.0.03.0000.00.00.0.1522291000001">0</definedName>
    <definedName name="DBA.001.C.0.03.0000.00.00.0.1523291000001">0</definedName>
    <definedName name="DBA.001.C.0.03.0000.00.00.0.1529291200001">0</definedName>
    <definedName name="DBA.001.C.0.03.0000.00.00.0.1532194000002">0</definedName>
    <definedName name="DBA.001.C.0.03.0000.00.00.0.DEBI001">0</definedName>
    <definedName name="DBA.001.C.0.03.0000.00.00.1.DFCF0005">0</definedName>
    <definedName name="DBA.001.C.0.03.2008.00.00.0.1522291000001">0</definedName>
    <definedName name="DBA.001.C.0.03.2008.00.00.0.1523291000002">0</definedName>
    <definedName name="DBA.001.C.0.03.2008.00.00.0.1523291000003">0</definedName>
    <definedName name="DBA.001.C.0.03.2008.00.00.0.1524291200001">0</definedName>
    <definedName name="DBA.001.C.0.03.2008.00.00.0.1525291000001">0</definedName>
    <definedName name="DBA.001.C.0.03.2008.00.00.0.1526291000001">0</definedName>
    <definedName name="DBA.001.C.0.03.2008.00.00.0.1529291300001">0</definedName>
    <definedName name="DBA.001.C.0.03.2008.00.00.0.1532194000001">0</definedName>
    <definedName name="DBA.001.C.0.03.2008.00.00.0.1532194000002">0</definedName>
    <definedName name="DBA.001.C.0.03.2009.00.00.0.1522291000001">0</definedName>
    <definedName name="DBA.001.C.0.03.2009.00.00.0.1523291000001">0</definedName>
    <definedName name="DBA.001.C.0.03.2009.00.00.0.1523291000002">0</definedName>
    <definedName name="DBA.001.C.0.03.2009.00.00.0.1523291000003">0</definedName>
    <definedName name="DBA.001.C.0.03.2009.00.00.0.1523291000005">0</definedName>
    <definedName name="DBA.001.C.0.03.2009.00.00.0.1524291200001">0</definedName>
    <definedName name="DBA.001.C.0.03.2009.00.00.0.1525291000001">0</definedName>
    <definedName name="DBA.001.C.0.03.2009.00.00.0.1526291000001">0</definedName>
    <definedName name="DBA.001.C.0.04.2008.00.00.0.1526291000001">0</definedName>
    <definedName name="DBA.001.C.0.04.2008.00.00.0.1529291200001">0</definedName>
    <definedName name="DBA.001.C.0.04.2008.00.00.0.1529291300001">0</definedName>
    <definedName name="DBA.001.C.0.04.2008.00.00.0.1531198000002">0</definedName>
    <definedName name="DBA.001.C.0.04.2008.00.00.0.1532194000001">0</definedName>
    <definedName name="DBA.001.C.0.04.2008.00.00.0.1532194000002">0</definedName>
    <definedName name="DBA.001.C.0.04.2009.00.00.0.1522291000001">0</definedName>
    <definedName name="DBA.001.C.0.04.2009.00.00.0.1523291000005">0</definedName>
    <definedName name="DBA.001.C.0.04.2009.00.00.0.1526291000001">0</definedName>
    <definedName name="DBA.001.C.0.04.2009.00.00.0.1529291200001">0</definedName>
    <definedName name="DBA.001.C.0.05.0000.00.00.0.1522291000001">0</definedName>
    <definedName name="DBA.001.C.0.05.0000.00.00.0.1523291000003">0</definedName>
    <definedName name="DBA.001.C.0.05.0000.00.00.0.1526291000001">0</definedName>
    <definedName name="DBA.001.C.0.05.0000.00.00.0.1529291200001">0</definedName>
    <definedName name="DBA.001.C.0.05.0000.00.00.0.1529291300001">0</definedName>
    <definedName name="DBA.001.C.0.05.0000.00.00.1.DFCF006">0</definedName>
    <definedName name="DBA.001.C.0.05.2008.00.00.0.1522291000001">0</definedName>
    <definedName name="DBA.001.C.0.05.2008.00.00.0.1523291000001">0</definedName>
    <definedName name="DBA.001.C.0.05.2008.00.00.0.1525291000001">0</definedName>
    <definedName name="DBA.001.C.0.05.2008.00.00.0.1531198000002">0</definedName>
    <definedName name="DBA.001.C.0.05.2008.00.00.0.1532194000001">0</definedName>
    <definedName name="DBA.001.C.0.05.2009.00.00.0.1525291000001">0</definedName>
    <definedName name="DBA.001.C.0.05.2009.00.00.0.1526291000001">0</definedName>
    <definedName name="DBA.001.C.0.06.0000.00.00.0.1523291000002">0</definedName>
    <definedName name="DBA.001.C.0.06.0000.00.00.0.1523291000003">0</definedName>
    <definedName name="DBA.001.C.0.06.0000.00.00.0.1523291000005">0</definedName>
    <definedName name="DBA.001.C.0.06.0000.00.00.0.1524291200001">0</definedName>
    <definedName name="DBA.001.C.0.06.0000.00.00.0.1526291000001">0</definedName>
    <definedName name="DBA.001.C.0.06.0000.00.00.0.1529291200001">0</definedName>
    <definedName name="DBA.001.C.0.06.0000.00.00.0.1529291300001">0</definedName>
    <definedName name="DBA.001.C.0.06.2008.00.00.0.1522291000001">0</definedName>
    <definedName name="DBA.001.C.0.06.2008.00.00.0.1523291000005">0</definedName>
    <definedName name="DBA.001.C.0.06.2008.00.00.0.1524291200001">0</definedName>
    <definedName name="DBA.001.C.0.06.2008.00.00.0.1531198000002">0</definedName>
    <definedName name="DBA.001.C.0.06.2008.00.00.0.1532194000001">0</definedName>
    <definedName name="DBA.001.C.0.06.2009.00.00.0.1522291000001">0</definedName>
    <definedName name="DBA.001.C.0.06.2009.00.00.0.1523291000001">0</definedName>
    <definedName name="DBA.001.C.0.06.2009.00.00.0.1523291000005">0</definedName>
    <definedName name="DBA.001.C.0.06.2009.00.00.0.1524291200001">0</definedName>
    <definedName name="DBA.001.C.0.06.2009.00.00.0.1525291000001">0</definedName>
    <definedName name="DBA.001.C.0.06.2009.00.00.0.1529291300001">0</definedName>
    <definedName name="DBA.001.C.0.06.2009.00.00.0.1531198000002">0</definedName>
    <definedName name="DBA.001.C.0.06.2009.00.00.0.1532194000001">0</definedName>
    <definedName name="DBA.001.C.0.06.2009.00.00.0.1532194000002">0</definedName>
    <definedName name="DBA.001.C.0.06.2009.00.00.1.DFCF006">0</definedName>
    <definedName name="DBA.001.C.0.07.0000.00.00.0.1522291000001">0</definedName>
    <definedName name="DBA.001.C.0.07.0000.00.00.0.1523291000001">0</definedName>
    <definedName name="DBA.001.C.0.07.0000.00.00.0.1523291000002">0</definedName>
    <definedName name="DBA.001.C.0.07.0000.00.00.0.1523291000003">0</definedName>
    <definedName name="DBA.001.C.0.07.0000.00.00.0.1523291000005">0</definedName>
    <definedName name="DBA.001.C.0.07.0000.00.00.0.1524291200001">0</definedName>
    <definedName name="DBA.001.C.0.07.0000.00.00.0.1526291000001">0</definedName>
    <definedName name="DBA.001.C.0.07.0000.00.00.0.1529291200001">0</definedName>
    <definedName name="DBA.001.C.0.07.0000.00.00.0.1529291300001">0</definedName>
    <definedName name="DBA.001.C.0.07.0000.00.00.0.1532194000001">0</definedName>
    <definedName name="DBA.001.C.0.07.0000.00.00.0.1532194000002">0</definedName>
    <definedName name="DBA.001.C.0.07.0000.00.00.1.DFCF006">0</definedName>
    <definedName name="DBA.001.C.0.07.2008.00.00.0.1522291000001">"""0"""</definedName>
    <definedName name="DBA.001.C.0.07.2008.00.00.0.1523291000001">0</definedName>
    <definedName name="DBA.001.C.0.07.2008.00.00.0.1523291000002">0</definedName>
    <definedName name="DBA.001.C.0.07.2008.00.00.0.1523291000003">0</definedName>
    <definedName name="DBA.001.C.0.07.2008.00.00.0.1524291200001">0</definedName>
    <definedName name="DBA.001.C.0.07.2008.00.00.0.1525291000001">0</definedName>
    <definedName name="DBA.001.C.0.07.2008.00.00.0.1526291000001">0</definedName>
    <definedName name="DBA.001.C.0.07.2008.00.00.0.1529291200001">0</definedName>
    <definedName name="DBA.001.C.0.07.2008.00.00.0.1531198000002">0</definedName>
    <definedName name="DBA.001.C.0.07.2008.00.00.0.1532194000001">0</definedName>
    <definedName name="DBA.001.C.0.07.2009.00.00.0.1523291000005">0</definedName>
    <definedName name="DBA.001.C.0.07.2009.00.00.0.1529291200001">0</definedName>
    <definedName name="DBA.001.C.0.07.2009.00.00.0.1529291300001">0</definedName>
    <definedName name="DBA.001.C.0.08.0000.00.00.0.1522291000001">0</definedName>
    <definedName name="DBA.001.C.0.08.0000.00.00.0.1523291000001">"""0"""</definedName>
    <definedName name="DBA.001.C.0.08.0000.00.00.0.1523291000003">"""0"""</definedName>
    <definedName name="DBA.001.C.0.08.0000.00.00.0.1523291000005">0</definedName>
    <definedName name="DBA.001.C.0.08.0000.00.00.0.1529291200001">0</definedName>
    <definedName name="DBA.001.C.0.08.0000.00.00.0.1529291300001">0</definedName>
    <definedName name="DBA.001.C.0.08.0000.00.00.0.1532194000001">0</definedName>
    <definedName name="DBA.001.C.0.08.0000.00.00.1.DFCF006">0</definedName>
    <definedName name="DBA.001.C.0.08.2008.00.00.0.1531198000002">0</definedName>
    <definedName name="DBA.001.C.0.08.2008.00.00.0.1532194000001">0</definedName>
    <definedName name="DBA.001.C.0.08.2008.00.00.0.1532194000002">0</definedName>
    <definedName name="DBA.001.C.0.08.2009.00.00.0.1523291000001">0</definedName>
    <definedName name="DBA.001.C.0.08.2009.00.00.0.1523291000003">"""0"""</definedName>
    <definedName name="DBA.001.C.0.08.2009.00.00.0.1523291000005">0</definedName>
    <definedName name="DBA.001.C.0.08.2009.00.00.0.1525291000001">0</definedName>
    <definedName name="DBA.001.C.0.08.2009.00.00.0.1529291200001">0</definedName>
    <definedName name="DBA.001.C.0.08.2009.00.00.0.1529291300001">0</definedName>
    <definedName name="DBA.001.C.0.08.2009.00.00.0.1531198000002">0</definedName>
    <definedName name="DBA.001.C.0.08.2009.00.00.0.1532194000002">0</definedName>
    <definedName name="DBA.001.C.0.09.2009.00.00.0.1529291200001">"""0"""</definedName>
    <definedName name="DBA.001.C.0.10.2009.00.00.0.1523291000003">"""0"""</definedName>
    <definedName name="DBA.001.C.0.10.2009.00.00.0.1523291000005">"""0"""</definedName>
    <definedName name="DBA.001.C.0.10.2009.00.00.0.1525291000001">"""0"""</definedName>
    <definedName name="DBA.001.C.0.10.2009.00.00.0.1526291000001">"""0"""</definedName>
    <definedName name="DBA.001.C.0.10.2009.00.00.0.1531198000002">"""0"""</definedName>
    <definedName name="DBA.001.C.0.10.2009.00.00.0.1532194000001">"""0"""</definedName>
    <definedName name="DBA.001.C.0.10.2009.00.00.0.1532194000002">"""0"""</definedName>
    <definedName name="DBA.001.C.0.11.0000.00.00.0.1522291000001">"""0"""</definedName>
    <definedName name="DBA.001.C.1.00.0000.00.00.0.DRGC61">534720.11</definedName>
    <definedName name="DBA.001.C.1.01.0000.00.00.0.DRGC61">28349</definedName>
    <definedName name="DBA.001.C.1.01.2006.00.00.0.DRGC61">28349</definedName>
    <definedName name="DBA.001.C.1.02.0000.00.00.0.DRGC61">24799.01</definedName>
    <definedName name="DBA.001.C.1.03.0000.00.00.0.DRGC61">534720.11</definedName>
    <definedName name="DBA.001.C.1.04.0000.00.00.0.DRGC61">0</definedName>
    <definedName name="DBA.001.C.1.05.0000.00.00.0.DRGC61">0</definedName>
    <definedName name="DBA.001.C.1.06.0000.00.00.0.DRGC61">0</definedName>
    <definedName name="DBA.001.C.1.07.0000.00.00.0.DRGC61">0</definedName>
    <definedName name="DBA.001.C.1.08.0000.00.00.0.DRGC61">0</definedName>
    <definedName name="DBA.001.C.1.09.0000.00.00.0.DRGC61">0</definedName>
    <definedName name="DBA.001.C.1.10.0000.00.00.0.DRGC61">0</definedName>
    <definedName name="DBA.001.C.1.11.0000.00.00.0.DRGC61">0</definedName>
    <definedName name="DBA.001.C.1.12.0000.00.00.0.DRGC61">0</definedName>
    <definedName name="DBA.002.C.0.00.0000.00.00.0.DRGC61">2316.17</definedName>
    <definedName name="DBA.002.C.1.00.0000.00.00.0.DRGC61">2316.17</definedName>
    <definedName name="DBA.002.C.1.01.0000.00.00.0.DRGC61">0</definedName>
    <definedName name="DBA.002.C.1.02.0000.00.00.0.DRGC61">2570.04</definedName>
    <definedName name="DBA.002.C.1.03.0000.00.00.0.DRGC61">2316.17</definedName>
    <definedName name="DBA.002.C.1.04.0000.00.00.0.DRGC61">0</definedName>
    <definedName name="DBA.002.C.1.05.0000.00.00.0.DRGC61">0</definedName>
    <definedName name="DBA.002.C.1.06.0000.00.00.0.DRGC61">0</definedName>
    <definedName name="DBA.002.C.1.07.0000.00.00.0.DRGC61">0</definedName>
    <definedName name="DBA.002.C.1.08.0000.00.00.0.DRGC61">0</definedName>
    <definedName name="DBA.002.C.1.09.0000.00.00.0.DRGC61">0</definedName>
    <definedName name="DBA.002.C.1.10.0000.00.00.0.DRGC61">0</definedName>
    <definedName name="DBA.002.C.1.11.0000.00.00.0.DRGC61">0</definedName>
    <definedName name="DBA.002.C.1.12.0000.00.00.0.DRGC61">0</definedName>
    <definedName name="DBA.003.C.0.00.0000.00.00.0.DDRGC61">0</definedName>
    <definedName name="DBA.003.C.0.00.0000.00.00.0.DRGC61">1886.67</definedName>
    <definedName name="DBA.003.C.0.03.0000.00.00.0.DRGC61">1886.67</definedName>
    <definedName name="DBA.003.C.0.03.2004.00.00.0.DRGC61">23044.88</definedName>
    <definedName name="DBA.003.C.1.00.0000.00.00.0.DDRGC61">0</definedName>
    <definedName name="DBA.003.C.1.00.0000.00.00.0.DRGC61">1886.67</definedName>
    <definedName name="DBA.003.C.1.01.0000.00.00.0.DRGC61">0</definedName>
    <definedName name="DBA.003.C.1.02.0000.00.00.0.DRGC61">0</definedName>
    <definedName name="DBA.003.C.1.02.2004.00.00.0.DRGC61">46036.2</definedName>
    <definedName name="DBA.003.C.1.03.0000.00.00.0.DRGC61">0</definedName>
    <definedName name="DBA.003.C.1.03.2004.00.00.0.DRGC61">23044.88</definedName>
    <definedName name="DBA.003.C.1.04.0000.00.00.0.DRGC61">0</definedName>
    <definedName name="DBA.003.C.1.05.0000.00.00.0.DRGC61">0</definedName>
    <definedName name="DBA.003.C.1.06.0000.00.00.0.DRGC61">0</definedName>
    <definedName name="DBA.003.C.1.07.0000.00.00.0.DRGC61">0</definedName>
    <definedName name="DBA.003.C.1.08.0000.00.00.0.DRGC61">0</definedName>
    <definedName name="DBA.003.C.1.09.0000.00.00.0.DRGC61">0</definedName>
    <definedName name="DBA.003.C.1.10.0000.00.00.0.DRGC61">0</definedName>
    <definedName name="DBA.003.C.1.11.0000.00.00.0.DRGC61">0</definedName>
    <definedName name="DBA.003.C.1.12.0000.00.00.0.DRGC61">0</definedName>
    <definedName name="DBA.101.C.0.00.0000.00.00.0.1523291000001">28074.08</definedName>
    <definedName name="DBA.101.C.0.00.0000.00.00.0.1525291000001">135554.87</definedName>
    <definedName name="DBA.101.C.0.00.0000.00.00.0.1531198000002">"""0"""</definedName>
    <definedName name="DBA.101.C.0.00.0000.00.00.0.1532194000002">"""0"""</definedName>
    <definedName name="DBA.101.C.0.00.0000.00.00.0.DEBI001">179628.26</definedName>
    <definedName name="DBA.101.C.0.00.0000.00.00.1.3122">0</definedName>
    <definedName name="DBA.101.C.0.00.0000.00.00.1.4651190002">0</definedName>
    <definedName name="DBA.101.C.0.00.0000.00.00.1.6111">0</definedName>
    <definedName name="DBA.101.C.0.00.0000.00.00.1.6112">0</definedName>
    <definedName name="DBA.101.C.0.00.0000.00.00.1.DDRA009">0</definedName>
    <definedName name="DBA.101.C.0.00.0000.00.00.1.DDRA010">0</definedName>
    <definedName name="DBA.101.C.0.00.0000.00.00.1.DEBI004">0</definedName>
    <definedName name="DBA.101.C.0.00.0000.00.00.1.DFCF006">-59685.4</definedName>
    <definedName name="DBA.101.C.0.00.0000.00.00.1.DFCF007">124536.46</definedName>
    <definedName name="DBA.101.C.0.00.2008.00.00.0.1522291000001">5974</definedName>
    <definedName name="DBA.101.C.0.00.2008.00.00.0.1523291000001">28074.08</definedName>
    <definedName name="DBA.101.C.0.00.2008.00.00.0.1523291000002">317168.89</definedName>
    <definedName name="DBA.101.C.0.00.2008.00.00.0.1523291000005">95783.68</definedName>
    <definedName name="DBA.101.C.0.00.2008.00.00.0.1524291200001">103885.51</definedName>
    <definedName name="DBA.101.C.0.00.2008.00.00.0.1525291000001">135554.87</definedName>
    <definedName name="DBA.101.C.0.00.2008.00.00.0.1526291000001">16394</definedName>
    <definedName name="DBA.101.C.0.00.2008.00.00.0.1529291200001">3520</definedName>
    <definedName name="DBA.101.C.0.00.2008.00.00.0.1529291300001">0</definedName>
    <definedName name="DBA.101.C.0.00.2008.00.00.0.1531198000002">0</definedName>
    <definedName name="DBA.101.C.0.00.2008.00.00.0.1532194000001">59685.4</definedName>
    <definedName name="DBA.101.C.0.00.2008.00.00.0.1532194000002">0</definedName>
    <definedName name="DBA.101.C.0.00.2008.00.00.0.DEBI001">179628.26</definedName>
    <definedName name="DBA.101.C.0.00.2009.00.00.0.1523291000005">0</definedName>
    <definedName name="DBA.101.C.0.00.2009.00.00.0.1529291200001">0</definedName>
    <definedName name="DBA.101.C.0.00.2009.00.00.0.1529291300001">0</definedName>
    <definedName name="DBA.101.C.0.00.2009.00.00.0.1531198000002">0</definedName>
    <definedName name="DBA.101.C.0.00.2009.00.00.0.1532194000001">0</definedName>
    <definedName name="DBA.101.C.0.00.2009.00.00.0.1532194000002">0</definedName>
    <definedName name="DBA.101.C.0.00.2009.00.00.1.4651190002">0</definedName>
    <definedName name="DBA.101.C.0.00.2009.00.00.1.6111">0</definedName>
    <definedName name="DBA.101.C.0.00.2009.00.00.1.6112">0</definedName>
    <definedName name="DBA.101.C.0.00.2009.00.00.1.DDRA009">0</definedName>
    <definedName name="DBA.101.C.0.00.2009.00.00.1.DDRA010">0</definedName>
    <definedName name="DBA.101.C.0.00.2009.00.00.1.DEBI004">0</definedName>
    <definedName name="DBA.101.C.0.00.2009.00.00.1.DFCF006">0</definedName>
    <definedName name="DBA.101.C.0.01.0000.00.00.0.1522291000001">0</definedName>
    <definedName name="DBA.101.C.0.01.0000.00.00.0.1523291000001">0</definedName>
    <definedName name="DBA.101.C.0.01.0000.00.00.0.1523291000002">0</definedName>
    <definedName name="DBA.101.C.0.01.0000.00.00.0.1523291000003">0</definedName>
    <definedName name="DBA.101.C.0.01.0000.00.00.0.1523291000005">0</definedName>
    <definedName name="DBA.101.C.0.01.0000.00.00.0.1524291200001">0</definedName>
    <definedName name="DBA.101.C.0.01.0000.00.00.0.1526291000001">0</definedName>
    <definedName name="DBA.101.C.0.01.0000.00.00.0.1529291200001">0</definedName>
    <definedName name="DBA.101.C.0.01.0000.00.00.0.1529291300001">0</definedName>
    <definedName name="DBA.101.C.0.01.0000.00.00.0.1531198000002">0</definedName>
    <definedName name="DBA.101.C.0.01.0000.00.00.0.1532194000001">0</definedName>
    <definedName name="DBA.101.C.0.01.0000.00.00.0.1532194000002">0</definedName>
    <definedName name="DBA.101.C.0.01.0000.00.00.0.DEBI001">0</definedName>
    <definedName name="DBA.101.C.0.01.0000.00.00.1.DFCF006">-105263.16</definedName>
    <definedName name="DBA.101.C.0.01.2008.00.00.0.1522291000001">0</definedName>
    <definedName name="DBA.101.C.0.01.2008.00.00.0.1523291000001">1880</definedName>
    <definedName name="DBA.101.C.0.01.2008.00.00.0.1523291000002">7545</definedName>
    <definedName name="DBA.101.C.0.01.2008.00.00.0.1523291000003">315</definedName>
    <definedName name="DBA.101.C.0.01.2008.00.00.0.1523291000005">0</definedName>
    <definedName name="DBA.101.C.0.01.2008.00.00.0.1524291200001">145705.81</definedName>
    <definedName name="DBA.101.C.0.01.2008.00.00.0.1525291000001">338</definedName>
    <definedName name="DBA.101.C.0.01.2008.00.00.0.1526291000001">0</definedName>
    <definedName name="DBA.101.C.0.01.2008.00.00.0.1529291200001">4425</definedName>
    <definedName name="DBA.101.C.0.01.2008.00.00.0.1529291300001">0</definedName>
    <definedName name="DBA.101.C.0.01.2008.00.00.0.1531198000002">0</definedName>
    <definedName name="DBA.101.C.0.01.2008.00.00.0.1532194000001">105263.16</definedName>
    <definedName name="DBA.101.C.0.01.2008.00.00.0.1532194000002">0</definedName>
    <definedName name="DBA.101.C.0.01.2008.00.00.0.47121">0</definedName>
    <definedName name="DBA.101.C.0.01.2008.00.00.0.DBPP006">38703932.4799999</definedName>
    <definedName name="DBA.101.C.0.01.2008.00.00.0.DDRA014">0</definedName>
    <definedName name="DBA.101.C.0.01.2008.00.00.0.DEBI001">265471.97</definedName>
    <definedName name="DBA.101.C.0.01.2008.00.00.0.DEBI002">0</definedName>
    <definedName name="DBA.101.C.0.01.2008.00.00.0.DEBI003">0</definedName>
    <definedName name="DBA.101.C.0.01.2009.00.00.0.1522291000001">0</definedName>
    <definedName name="DBA.101.C.0.01.2009.00.00.0.1523291000001">19364.75</definedName>
    <definedName name="DBA.101.C.0.01.2009.00.00.0.1523291000002">32111.48</definedName>
    <definedName name="DBA.101.C.0.01.2009.00.00.0.1523291000003">0</definedName>
    <definedName name="DBA.101.C.0.01.2009.00.00.0.1523291000005">17936</definedName>
    <definedName name="DBA.101.C.0.01.2009.00.00.0.1524291200001">135323.5</definedName>
    <definedName name="DBA.101.C.0.01.2009.00.00.0.1525291000001">3478.39</definedName>
    <definedName name="DBA.101.C.0.01.2009.00.00.0.1526291000001">0</definedName>
    <definedName name="DBA.101.C.0.01.2009.00.00.0.1529291200001">0</definedName>
    <definedName name="DBA.101.C.0.01.2009.00.00.0.1529291300001">0</definedName>
    <definedName name="DBA.101.C.0.01.2009.00.00.0.1531198000002">0</definedName>
    <definedName name="DBA.101.C.0.01.2009.00.00.0.1532194000001">195571</definedName>
    <definedName name="DBA.101.C.0.01.2009.00.00.0.1532194000002">0</definedName>
    <definedName name="DBA.101.C.0.01.2009.00.00.0.47121">-45796.06</definedName>
    <definedName name="DBA.101.C.0.01.2009.00.00.0.DEBI001">403785.12</definedName>
    <definedName name="DBA.101.C.0.01.2009.00.00.1.DFCF006">-195571</definedName>
    <definedName name="DBA.101.C.0.02.0000.00.00.0.1522291000001">0</definedName>
    <definedName name="DBA.101.C.0.02.0000.00.00.0.1523291000001">0</definedName>
    <definedName name="DBA.101.C.0.02.0000.00.00.0.1523291000002">0</definedName>
    <definedName name="DBA.101.C.0.02.0000.00.00.0.1523291000003">0</definedName>
    <definedName name="DBA.101.C.0.02.0000.00.00.0.1523291000005">0</definedName>
    <definedName name="DBA.101.C.0.02.0000.00.00.0.1524291200001">0</definedName>
    <definedName name="DBA.101.C.0.02.0000.00.00.0.1526291000001">0</definedName>
    <definedName name="DBA.101.C.0.02.0000.00.00.0.1529291200001">0</definedName>
    <definedName name="DBA.101.C.0.02.0000.00.00.0.1529291300001">0</definedName>
    <definedName name="DBA.101.C.0.02.0000.00.00.0.1532194000001">0</definedName>
    <definedName name="DBA.101.C.0.02.0000.00.00.0.1532194000002">0</definedName>
    <definedName name="DBA.101.C.0.02.0000.00.00.0.DEBI001">179628.26</definedName>
    <definedName name="DBA.101.C.0.02.0000.00.00.0.DFCF0005">0</definedName>
    <definedName name="DBA.101.C.0.02.0000.00.00.0.DFCF0006">0</definedName>
    <definedName name="DBA.101.C.0.02.0000.00.00.0.DFCF004">-2583424.36</definedName>
    <definedName name="DBA.101.C.0.02.0000.00.00.1.DFCF0005">0</definedName>
    <definedName name="DBA.101.C.0.02.0000.00.00.1.DFCF0006">0</definedName>
    <definedName name="DBA.101.C.0.02.0000.00.00.1.DFCF006">-153705.26</definedName>
    <definedName name="DBA.101.C.0.02.0000.00.00.1.DFCF007">110838.68</definedName>
    <definedName name="DBA.101.C.0.02.2008.00.00.0.1522291000001">0</definedName>
    <definedName name="DBA.101.C.0.02.2008.00.00.0.1523291000001">0</definedName>
    <definedName name="DBA.101.C.0.02.2008.00.00.0.1523291000002">16460</definedName>
    <definedName name="DBA.101.C.0.02.2008.00.00.0.1523291000003">63</definedName>
    <definedName name="DBA.101.C.0.02.2008.00.00.0.1523291000005">0</definedName>
    <definedName name="DBA.101.C.0.02.2008.00.00.0.1524291200001">4900</definedName>
    <definedName name="DBA.101.C.0.02.2008.00.00.0.1525291000001">0</definedName>
    <definedName name="DBA.101.C.0.02.2008.00.00.0.1526291000001">0</definedName>
    <definedName name="DBA.101.C.0.02.2008.00.00.0.1529291200001">4500</definedName>
    <definedName name="DBA.101.C.0.02.2008.00.00.0.1529291300001">0</definedName>
    <definedName name="DBA.101.C.0.02.2008.00.00.0.1531198000002">0</definedName>
    <definedName name="DBA.101.C.0.02.2008.00.00.0.1532194000001">153705.26</definedName>
    <definedName name="DBA.101.C.0.02.2008.00.00.0.1532194000002">0</definedName>
    <definedName name="DBA.101.C.0.02.2008.00.00.0.DEBI001">179628.26</definedName>
    <definedName name="DBA.101.C.0.02.2008.00.00.1.DEBI001">-179628.26</definedName>
    <definedName name="DBA.101.C.0.02.2009.00.00.1.DFCF006">-195860.8</definedName>
    <definedName name="DBA.101.C.0.03.0000.00.00.0.1522291000001">0</definedName>
    <definedName name="DBA.101.C.0.03.0000.00.00.0.1523291000001">0</definedName>
    <definedName name="DBA.101.C.0.03.0000.00.00.0.1523291000002">0</definedName>
    <definedName name="DBA.101.C.0.03.0000.00.00.0.1523291000003">0</definedName>
    <definedName name="DBA.101.C.0.03.0000.00.00.0.1523291000005">0</definedName>
    <definedName name="DBA.101.C.0.03.0000.00.00.0.1524291200001">0</definedName>
    <definedName name="DBA.101.C.0.03.0000.00.00.0.1526291000001">0</definedName>
    <definedName name="DBA.101.C.0.03.0000.00.00.0.1529291200001">0</definedName>
    <definedName name="DBA.101.C.0.03.0000.00.00.0.1529291300001">0</definedName>
    <definedName name="DBA.101.C.0.03.0000.00.00.0.1531198000002">0</definedName>
    <definedName name="DBA.101.C.0.03.0000.00.00.0.1532194000001">0</definedName>
    <definedName name="DBA.101.C.0.03.0000.00.00.0.1532194000002">0</definedName>
    <definedName name="DBA.101.C.0.03.0000.00.00.1.DFCF0005">0</definedName>
    <definedName name="DBA.101.C.0.03.0000.00.00.1.DFCF006">-143849.86</definedName>
    <definedName name="DBA.101.C.0.03.2008.00.00.0.1522291000001">5974</definedName>
    <definedName name="DBA.101.C.0.03.2008.00.00.0.1523291000001">28074.08</definedName>
    <definedName name="DBA.101.C.0.03.2008.00.00.0.1523291000002">317168.89</definedName>
    <definedName name="DBA.101.C.0.03.2008.00.00.0.1523291000003">3776.04</definedName>
    <definedName name="DBA.101.C.0.03.2008.00.00.0.1523291000005">95783.68</definedName>
    <definedName name="DBA.101.C.0.03.2008.00.00.0.1524291200001">103885.51</definedName>
    <definedName name="DBA.101.C.0.03.2008.00.00.0.1525291000001">135554.87</definedName>
    <definedName name="DBA.101.C.0.03.2008.00.00.0.1526291000001">16394</definedName>
    <definedName name="DBA.101.C.0.03.2008.00.00.0.1529291200001">13039.81</definedName>
    <definedName name="DBA.101.C.0.03.2008.00.00.0.1529291300001">0</definedName>
    <definedName name="DBA.101.C.0.03.2008.00.00.0.1531198000002">0</definedName>
    <definedName name="DBA.101.C.0.03.2008.00.00.0.1532194000001">143849.86</definedName>
    <definedName name="DBA.101.C.0.03.2008.00.00.0.1532194000002">0</definedName>
    <definedName name="DBA.101.C.0.03.2008.00.00.0.47121">-142172.04</definedName>
    <definedName name="DBA.101.C.0.03.2008.00.00.0.DBPP006">-55834539.05</definedName>
    <definedName name="DBA.101.C.0.03.2008.00.00.0.DDRA014">0</definedName>
    <definedName name="DBA.101.C.0.03.2008.00.00.0.DEBI001">863500.74</definedName>
    <definedName name="DBA.101.C.0.03.2008.00.00.0.DEBI002">-55834539.05</definedName>
    <definedName name="DBA.101.C.0.03.2008.00.00.0.DEBI003">-367527.8</definedName>
    <definedName name="DBA.101.C.0.03.2009.00.00.1.DFCF006">0</definedName>
    <definedName name="DBA.101.C.0.04.0000.00.00.0.1522291000001">0</definedName>
    <definedName name="DBA.101.C.0.04.0000.00.00.0.1523291000001">0</definedName>
    <definedName name="DBA.101.C.0.04.0000.00.00.0.1523291000002">0</definedName>
    <definedName name="DBA.101.C.0.04.0000.00.00.0.1523291000003">0</definedName>
    <definedName name="DBA.101.C.0.04.0000.00.00.0.1523291000005">0</definedName>
    <definedName name="DBA.101.C.0.04.0000.00.00.0.1524291200001">0</definedName>
    <definedName name="DBA.101.C.0.04.0000.00.00.0.1526291000001">0</definedName>
    <definedName name="DBA.101.C.0.04.0000.00.00.0.1529291200001">0</definedName>
    <definedName name="DBA.101.C.0.04.0000.00.00.0.1529291300001">0</definedName>
    <definedName name="DBA.101.C.0.04.0000.00.00.0.1532194000001">0</definedName>
    <definedName name="DBA.101.C.0.04.0000.00.00.0.1532194000002">0</definedName>
    <definedName name="DBA.101.C.0.04.0000.00.00.1.DFCF006">-161498.21</definedName>
    <definedName name="DBA.101.C.0.04.2008.00.00.0.1522291000001">0</definedName>
    <definedName name="DBA.101.C.0.04.2008.00.00.0.1523291000001">4124</definedName>
    <definedName name="DBA.101.C.0.04.2008.00.00.0.1523291000002">47504.04</definedName>
    <definedName name="DBA.101.C.0.04.2008.00.00.0.1523291000003">0</definedName>
    <definedName name="DBA.101.C.0.04.2008.00.00.0.1523291000005">0</definedName>
    <definedName name="DBA.101.C.0.04.2008.00.00.0.1524291200001">70788.02</definedName>
    <definedName name="DBA.101.C.0.04.2008.00.00.0.1525291000001">7346.98</definedName>
    <definedName name="DBA.101.C.0.04.2008.00.00.0.1526291000001">36000</definedName>
    <definedName name="DBA.101.C.0.04.2008.00.00.0.1529291200001">4393.95</definedName>
    <definedName name="DBA.101.C.0.04.2008.00.00.0.1529291300001">0</definedName>
    <definedName name="DBA.101.C.0.04.2008.00.00.0.1531198000002">0</definedName>
    <definedName name="DBA.101.C.0.04.2008.00.00.0.1532194000001">161498.21</definedName>
    <definedName name="DBA.101.C.0.04.2008.00.00.0.1532194000002">0</definedName>
    <definedName name="DBA.101.C.0.04.2009.00.00.0.1522291000001">0</definedName>
    <definedName name="DBA.101.C.0.04.2009.00.00.0.1523291000001">0</definedName>
    <definedName name="DBA.101.C.0.04.2009.00.00.0.1523291000002">0</definedName>
    <definedName name="DBA.101.C.0.04.2009.00.00.0.1523291000003">0</definedName>
    <definedName name="DBA.101.C.0.04.2009.00.00.0.1523291000005">0</definedName>
    <definedName name="DBA.101.C.0.04.2009.00.00.0.1524291200001">0</definedName>
    <definedName name="DBA.101.C.0.04.2009.00.00.0.1526291000001">0</definedName>
    <definedName name="DBA.101.C.0.04.2009.00.00.0.1529291200001">0</definedName>
    <definedName name="DBA.101.C.0.04.2009.00.00.0.1529291300001">0</definedName>
    <definedName name="DBA.101.C.0.04.2009.00.00.0.1531198000002">0</definedName>
    <definedName name="DBA.101.C.0.04.2009.00.00.0.1532194000001">0</definedName>
    <definedName name="DBA.101.C.0.04.2009.00.00.0.1532194000002">0</definedName>
    <definedName name="DBA.101.C.0.05.0000.00.00.0.1522291000001">0</definedName>
    <definedName name="DBA.101.C.0.05.0000.00.00.0.1523291000001">0</definedName>
    <definedName name="DBA.101.C.0.05.0000.00.00.0.1523291000002">0</definedName>
    <definedName name="DBA.101.C.0.05.0000.00.00.0.1523291000003">0</definedName>
    <definedName name="DBA.101.C.0.05.0000.00.00.0.1523291000005">0</definedName>
    <definedName name="DBA.101.C.0.05.0000.00.00.0.1524291200001">0</definedName>
    <definedName name="DBA.101.C.0.05.0000.00.00.0.1526291000001">0</definedName>
    <definedName name="DBA.101.C.0.05.0000.00.00.0.1529291200001">0</definedName>
    <definedName name="DBA.101.C.0.05.0000.00.00.0.1529291300001">0</definedName>
    <definedName name="DBA.101.C.0.05.0000.00.00.0.1532194000001">0</definedName>
    <definedName name="DBA.101.C.0.05.0000.00.00.0.1532194000002">0</definedName>
    <definedName name="DBA.101.C.0.05.0000.00.00.1.DFCF006">-271585.26</definedName>
    <definedName name="DBA.101.C.0.05.2008.00.00.0.1522291000001">0</definedName>
    <definedName name="DBA.101.C.0.05.2008.00.00.0.1523291000001">0</definedName>
    <definedName name="DBA.101.C.0.05.2008.00.00.0.1523291000002">18567.09</definedName>
    <definedName name="DBA.101.C.0.05.2008.00.00.0.1523291000003">0</definedName>
    <definedName name="DBA.101.C.0.05.2008.00.00.0.1523291000005">0</definedName>
    <definedName name="DBA.101.C.0.05.2008.00.00.0.1524291200001">0</definedName>
    <definedName name="DBA.101.C.0.05.2008.00.00.0.1525291000001">799</definedName>
    <definedName name="DBA.101.C.0.05.2008.00.00.0.1526291000001">0</definedName>
    <definedName name="DBA.101.C.0.05.2008.00.00.0.1529291200001">0</definedName>
    <definedName name="DBA.101.C.0.05.2008.00.00.0.1529291300001">0</definedName>
    <definedName name="DBA.101.C.0.05.2008.00.00.0.1531198000002">0</definedName>
    <definedName name="DBA.101.C.0.05.2008.00.00.0.1532194000001">271585.26</definedName>
    <definedName name="DBA.101.C.0.05.2008.00.00.0.1532194000002">0</definedName>
    <definedName name="DBA.101.C.0.05.2009.00.00.0.1523291000001">0</definedName>
    <definedName name="DBA.101.C.0.05.2009.00.00.0.1523291000002">0</definedName>
    <definedName name="DBA.101.C.0.06.0000.00.00.0.1522291000001">0</definedName>
    <definedName name="DBA.101.C.0.06.0000.00.00.0.1523291000001">0</definedName>
    <definedName name="DBA.101.C.0.06.0000.00.00.0.1523291000002">0</definedName>
    <definedName name="DBA.101.C.0.06.0000.00.00.0.1523291000003">0</definedName>
    <definedName name="DBA.101.C.0.06.0000.00.00.0.1523291000005">0</definedName>
    <definedName name="DBA.101.C.0.06.0000.00.00.0.1524291200001">0</definedName>
    <definedName name="DBA.101.C.0.06.0000.00.00.0.1526291000001">0</definedName>
    <definedName name="DBA.101.C.0.06.0000.00.00.0.1529291200001">0</definedName>
    <definedName name="DBA.101.C.0.06.0000.00.00.0.1529291300001">0</definedName>
    <definedName name="DBA.101.C.0.06.0000.00.00.0.1532194000001">0</definedName>
    <definedName name="DBA.101.C.0.06.0000.00.00.0.1532194000002">0</definedName>
    <definedName name="DBA.101.C.0.06.0000.00.00.1.DFCF006">-1672124.92</definedName>
    <definedName name="DBA.101.C.0.06.2008.00.00.0.1522291000001">0</definedName>
    <definedName name="DBA.101.C.0.06.2008.00.00.0.1523291000001">0</definedName>
    <definedName name="DBA.101.C.0.06.2008.00.00.0.1523291000002">11110.02</definedName>
    <definedName name="DBA.101.C.0.06.2008.00.00.0.1523291000003">0</definedName>
    <definedName name="DBA.101.C.0.06.2008.00.00.0.1523291000005">0</definedName>
    <definedName name="DBA.101.C.0.06.2008.00.00.0.1524291200001">14524.47</definedName>
    <definedName name="DBA.101.C.0.06.2008.00.00.0.1525291000001">1352</definedName>
    <definedName name="DBA.101.C.0.06.2008.00.00.0.1526291000001">78398.66</definedName>
    <definedName name="DBA.101.C.0.06.2008.00.00.0.1529291200001">0</definedName>
    <definedName name="DBA.101.C.0.06.2008.00.00.0.1529291300001">0</definedName>
    <definedName name="DBA.101.C.0.06.2008.00.00.0.1531198000002">800000</definedName>
    <definedName name="DBA.101.C.0.06.2008.00.00.0.1532194000001">872124.92</definedName>
    <definedName name="DBA.101.C.0.06.2008.00.00.0.1532194000002">0</definedName>
    <definedName name="DBA.101.C.0.06.2009.00.00.1.DFCF006">0</definedName>
    <definedName name="DBA.101.C.0.07.0000.00.00.0.1522291000001">0</definedName>
    <definedName name="DBA.101.C.0.07.0000.00.00.0.1523291000001">0</definedName>
    <definedName name="DBA.101.C.0.07.0000.00.00.0.1523291000002">0</definedName>
    <definedName name="DBA.101.C.0.07.0000.00.00.0.1523291000003">0</definedName>
    <definedName name="DBA.101.C.0.07.0000.00.00.0.1523291000005">0</definedName>
    <definedName name="DBA.101.C.0.07.0000.00.00.0.1524291200001">0</definedName>
    <definedName name="DBA.101.C.0.07.0000.00.00.0.1526291000001">0</definedName>
    <definedName name="DBA.101.C.0.07.0000.00.00.0.1529291200001">0</definedName>
    <definedName name="DBA.101.C.0.07.0000.00.00.0.1529291300001">0</definedName>
    <definedName name="DBA.101.C.0.07.0000.00.00.0.1532194000001">0</definedName>
    <definedName name="DBA.101.C.0.07.0000.00.00.0.1532194000002">0</definedName>
    <definedName name="DBA.101.C.0.07.0000.00.00.1.DFCF006">-141706.09</definedName>
    <definedName name="DBA.101.C.0.07.2008.00.00.0.1522291000001">0</definedName>
    <definedName name="DBA.101.C.0.07.2008.00.00.0.1523291000001">9090</definedName>
    <definedName name="DBA.101.C.0.07.2008.00.00.0.1523291000002">40535.02</definedName>
    <definedName name="DBA.101.C.0.07.2008.00.00.0.1523291000003">0</definedName>
    <definedName name="DBA.101.C.0.07.2008.00.00.0.1523291000005">0</definedName>
    <definedName name="DBA.101.C.0.07.2008.00.00.0.1524291200001">700</definedName>
    <definedName name="DBA.101.C.0.07.2008.00.00.0.1525291000001">12500</definedName>
    <definedName name="DBA.101.C.0.07.2008.00.00.0.1526291000001">0</definedName>
    <definedName name="DBA.101.C.0.07.2008.00.00.0.1529291200001">0</definedName>
    <definedName name="DBA.101.C.0.07.2008.00.00.0.1529291300001">0</definedName>
    <definedName name="DBA.101.C.0.07.2008.00.00.0.1531198000002">0</definedName>
    <definedName name="DBA.101.C.0.07.2008.00.00.0.1532194000001">141706.09</definedName>
    <definedName name="DBA.101.C.0.07.2008.00.00.0.1532194000002">0</definedName>
    <definedName name="DBA.101.C.0.08.0000.00.00.0.1522291000001">0</definedName>
    <definedName name="DBA.101.C.0.08.0000.00.00.0.1523291000001">0</definedName>
    <definedName name="DBA.101.C.0.08.0000.00.00.0.1523291000002">0</definedName>
    <definedName name="DBA.101.C.0.08.0000.00.00.0.1523291000003">0</definedName>
    <definedName name="DBA.101.C.0.08.0000.00.00.0.1523291000005">0</definedName>
    <definedName name="DBA.101.C.0.08.0000.00.00.0.1524291200001">0</definedName>
    <definedName name="DBA.101.C.0.08.0000.00.00.0.1526291000001">0</definedName>
    <definedName name="DBA.101.C.0.08.0000.00.00.0.1529291200001">0</definedName>
    <definedName name="DBA.101.C.0.08.0000.00.00.0.1529291300001">0</definedName>
    <definedName name="DBA.101.C.0.08.0000.00.00.0.1532194000001">0</definedName>
    <definedName name="DBA.101.C.0.08.0000.00.00.0.1532194000002">0</definedName>
    <definedName name="DBA.101.C.0.08.0000.00.00.1.DFCF006">-59685.4</definedName>
    <definedName name="DBA.101.C.0.08.2008.00.00.0.1522291000001">0</definedName>
    <definedName name="DBA.101.C.0.08.2008.00.00.0.1523291000001">0</definedName>
    <definedName name="DBA.101.C.0.08.2008.00.00.0.1523291000002">40244</definedName>
    <definedName name="DBA.101.C.0.08.2008.00.00.0.1523291000003">958</definedName>
    <definedName name="DBA.101.C.0.08.2008.00.00.0.1523291000005">0</definedName>
    <definedName name="DBA.101.C.0.08.2008.00.00.0.1524291200001">29190</definedName>
    <definedName name="DBA.101.C.0.08.2008.00.00.0.1525291000001">0</definedName>
    <definedName name="DBA.101.C.0.08.2008.00.00.0.1526291000001">0</definedName>
    <definedName name="DBA.101.C.0.08.2008.00.00.0.1529291200001">3520</definedName>
    <definedName name="DBA.101.C.0.08.2008.00.00.0.1529291300001">0</definedName>
    <definedName name="DBA.101.C.0.08.2008.00.00.0.1531198000002">0</definedName>
    <definedName name="DBA.101.C.0.08.2008.00.00.0.1532194000001">59685.4</definedName>
    <definedName name="DBA.101.C.0.08.2008.00.00.0.1532194000002">0</definedName>
    <definedName name="DBA.101.C.0.09.0000.00.00.0.1522291000001">0</definedName>
    <definedName name="DBA.101.C.0.09.0000.00.00.0.1523291000001">0</definedName>
    <definedName name="DBA.101.C.0.09.0000.00.00.0.1523291000002">0</definedName>
    <definedName name="DBA.101.C.0.09.0000.00.00.0.1523291000003">0</definedName>
    <definedName name="DBA.101.C.0.09.0000.00.00.0.1523291000005">0</definedName>
    <definedName name="DBA.101.C.0.09.0000.00.00.0.1524291200001">0</definedName>
    <definedName name="DBA.101.C.0.09.0000.00.00.0.1526291000001">0</definedName>
    <definedName name="DBA.101.C.0.09.0000.00.00.0.1529291200001">0</definedName>
    <definedName name="DBA.101.C.0.09.0000.00.00.0.1529291300001">0</definedName>
    <definedName name="DBA.101.C.0.09.0000.00.00.0.1532194000001">0</definedName>
    <definedName name="DBA.101.C.0.09.0000.00.00.0.1532194000002">0</definedName>
    <definedName name="DBA.101.C.0.09.0000.00.00.1.DFCF006">0</definedName>
    <definedName name="DBA.101.C.0.09.2008.00.00.0.1522291000001">0</definedName>
    <definedName name="DBA.101.C.0.09.2008.00.00.0.1523291000001">0</definedName>
    <definedName name="DBA.101.C.0.09.2008.00.00.0.1523291000002">0</definedName>
    <definedName name="DBA.101.C.0.09.2008.00.00.0.1523291000003">0</definedName>
    <definedName name="DBA.101.C.0.09.2008.00.00.0.1523291000005">0</definedName>
    <definedName name="DBA.101.C.0.09.2008.00.00.0.1524291200001">0</definedName>
    <definedName name="DBA.101.C.0.09.2008.00.00.0.1525291000001">0</definedName>
    <definedName name="DBA.101.C.0.09.2008.00.00.0.1526291000001">0</definedName>
    <definedName name="DBA.101.C.0.09.2008.00.00.0.1529291200001">0</definedName>
    <definedName name="DBA.101.C.0.09.2008.00.00.0.1529291300001">0</definedName>
    <definedName name="DBA.101.C.0.09.2008.00.00.0.1531198000002">0</definedName>
    <definedName name="DBA.101.C.0.09.2008.00.00.0.1532194000001">0</definedName>
    <definedName name="DBA.101.C.0.09.2008.00.00.0.1532194000002">0</definedName>
    <definedName name="DBA.101.C.0.10.0000.00.00.0.1522291000001">0</definedName>
    <definedName name="DBA.101.C.0.10.0000.00.00.0.1523291000001">0</definedName>
    <definedName name="DBA.101.C.0.10.0000.00.00.0.1523291000002">0</definedName>
    <definedName name="DBA.101.C.0.10.0000.00.00.0.1523291000003">0</definedName>
    <definedName name="DBA.101.C.0.10.0000.00.00.0.1523291000005">0</definedName>
    <definedName name="DBA.101.C.0.10.0000.00.00.0.1524291200001">0</definedName>
    <definedName name="DBA.101.C.0.10.0000.00.00.0.1526291000001">0</definedName>
    <definedName name="DBA.101.C.0.10.0000.00.00.0.1529291200001">0</definedName>
    <definedName name="DBA.101.C.0.10.0000.00.00.0.1529291300001">0</definedName>
    <definedName name="DBA.101.C.0.10.0000.00.00.0.1532194000001">0</definedName>
    <definedName name="DBA.101.C.0.10.0000.00.00.0.1532194000002">0</definedName>
    <definedName name="DBA.101.C.0.10.0000.00.00.1.DFCF006">0</definedName>
    <definedName name="DBA.101.C.0.10.2008.00.00.0.1522291000001">0</definedName>
    <definedName name="DBA.101.C.0.10.2008.00.00.0.1523291000001">0</definedName>
    <definedName name="DBA.101.C.0.10.2008.00.00.0.1523291000002">0</definedName>
    <definedName name="DBA.101.C.0.10.2008.00.00.0.1523291000003">0</definedName>
    <definedName name="DBA.101.C.0.10.2008.00.00.0.1523291000005">0</definedName>
    <definedName name="DBA.101.C.0.10.2008.00.00.0.1524291200001">0</definedName>
    <definedName name="DBA.101.C.0.10.2008.00.00.0.1525291000001">0</definedName>
    <definedName name="DBA.101.C.0.10.2008.00.00.0.1526291000001">0</definedName>
    <definedName name="DBA.101.C.0.10.2008.00.00.0.1529291200001">0</definedName>
    <definedName name="DBA.101.C.0.10.2008.00.00.0.1529291300001">0</definedName>
    <definedName name="DBA.101.C.0.10.2008.00.00.0.1531198000002">0</definedName>
    <definedName name="DBA.101.C.0.10.2008.00.00.0.1532194000001">0</definedName>
    <definedName name="DBA.101.C.0.10.2008.00.00.0.1532194000002">0</definedName>
    <definedName name="DBA.101.C.0.10.2009.00.00.0.1522291000001">0</definedName>
    <definedName name="DBA.101.C.0.10.2009.00.00.0.1523291000001">0</definedName>
    <definedName name="DBA.101.C.0.10.2009.00.00.0.1523291000002">0</definedName>
    <definedName name="DBA.101.C.0.10.2009.00.00.0.1523291000003">0</definedName>
    <definedName name="DBA.101.C.0.10.2009.00.00.0.1525291000001">0</definedName>
    <definedName name="DBA.101.C.0.10.2009.00.00.0.1531198000002">0</definedName>
    <definedName name="DBA.101.C.0.10.2009.00.00.0.1532194000001">0</definedName>
    <definedName name="DBA.101.C.0.11.0000.00.00.0.1522291000001">0</definedName>
    <definedName name="DBA.101.C.0.11.0000.00.00.0.1523291000001">0</definedName>
    <definedName name="DBA.101.C.0.11.0000.00.00.0.1523291000002">0</definedName>
    <definedName name="DBA.101.C.0.11.0000.00.00.0.1523291000003">0</definedName>
    <definedName name="DBA.101.C.0.11.0000.00.00.0.1523291000005">0</definedName>
    <definedName name="DBA.101.C.0.11.0000.00.00.0.1524291200001">0</definedName>
    <definedName name="DBA.101.C.0.11.0000.00.00.0.1526291000001">0</definedName>
    <definedName name="DBA.101.C.0.11.0000.00.00.0.1529291200001">0</definedName>
    <definedName name="DBA.101.C.0.11.0000.00.00.0.1529291300001">0</definedName>
    <definedName name="DBA.101.C.0.11.0000.00.00.0.1532194000001">0</definedName>
    <definedName name="DBA.101.C.0.11.0000.00.00.0.1532194000002">0</definedName>
    <definedName name="DBA.101.C.0.11.0000.00.00.1.DFCF006">0</definedName>
    <definedName name="DBA.101.C.0.11.2008.00.00.0.1522291000001">0</definedName>
    <definedName name="DBA.101.C.0.11.2008.00.00.0.1523291000001">0</definedName>
    <definedName name="DBA.101.C.0.11.2008.00.00.0.1523291000002">0</definedName>
    <definedName name="DBA.101.C.0.11.2008.00.00.0.1523291000003">0</definedName>
    <definedName name="DBA.101.C.0.11.2008.00.00.0.1523291000005">0</definedName>
    <definedName name="DBA.101.C.0.11.2008.00.00.0.1524291200001">0</definedName>
    <definedName name="DBA.101.C.0.11.2008.00.00.0.1525291000001">0</definedName>
    <definedName name="DBA.101.C.0.11.2008.00.00.0.1526291000001">0</definedName>
    <definedName name="DBA.101.C.0.11.2008.00.00.0.1529291200001">0</definedName>
    <definedName name="DBA.101.C.0.11.2008.00.00.0.1529291300001">0</definedName>
    <definedName name="DBA.101.C.0.11.2008.00.00.0.1531198000002">0</definedName>
    <definedName name="DBA.101.C.0.11.2008.00.00.0.1532194000001">0</definedName>
    <definedName name="DBA.101.C.0.11.2008.00.00.0.1532194000002">0</definedName>
    <definedName name="DBA.101.C.0.11.2009.00.00.0.1522291000001">"""0"""</definedName>
    <definedName name="DBA.101.C.0.11.2009.00.00.0.1523291000003">"""0"""</definedName>
    <definedName name="DBA.101.C.0.11.2009.00.00.0.1523291000005">"""0"""</definedName>
    <definedName name="DBA.101.C.0.11.2009.00.00.0.1525291000001">"""0"""</definedName>
    <definedName name="DBA.101.C.0.11.2009.00.00.0.1529291200001">"""0"""</definedName>
    <definedName name="DBA.101.C.0.11.2009.00.00.0.1531198000002">"""0"""</definedName>
    <definedName name="DBA.101.C.0.11.2009.00.00.0.1532194000001">"""0"""</definedName>
    <definedName name="DBA.101.C.0.11.2009.00.00.1.DFCF006">"""0"""</definedName>
    <definedName name="DBA.101.C.0.12.0000.00.00.0.1522291000001">0</definedName>
    <definedName name="DBA.101.C.0.12.0000.00.00.0.1523291000001">0</definedName>
    <definedName name="DBA.101.C.0.12.0000.00.00.0.1523291000002">0</definedName>
    <definedName name="DBA.101.C.0.12.0000.00.00.0.1523291000003">0</definedName>
    <definedName name="DBA.101.C.0.12.0000.00.00.0.1523291000005">0</definedName>
    <definedName name="DBA.101.C.0.12.0000.00.00.0.1524291200001">0</definedName>
    <definedName name="DBA.101.C.0.12.0000.00.00.0.1526291000001">0</definedName>
    <definedName name="DBA.101.C.0.12.0000.00.00.0.1529291200001">0</definedName>
    <definedName name="DBA.101.C.0.12.0000.00.00.0.1529291300001">0</definedName>
    <definedName name="DBA.101.C.0.12.0000.00.00.0.1532194000001">0</definedName>
    <definedName name="DBA.101.C.0.12.0000.00.00.0.1532194000002">0</definedName>
    <definedName name="DBA.101.C.0.12.0000.00.00.1.DFCF006">0</definedName>
    <definedName name="DBA.101.C.0.12.2008.00.00.0.1522291000001">0</definedName>
    <definedName name="DBA.101.C.0.12.2008.00.00.0.1523291000001">0</definedName>
    <definedName name="DBA.101.C.0.12.2008.00.00.0.1523291000002">0</definedName>
    <definedName name="DBA.101.C.0.12.2008.00.00.0.1523291000003">0</definedName>
    <definedName name="DBA.101.C.0.12.2008.00.00.0.1523291000005">0</definedName>
    <definedName name="DBA.101.C.0.12.2008.00.00.0.1524291200001">0</definedName>
    <definedName name="DBA.101.C.0.12.2008.00.00.0.1525291000001">0</definedName>
    <definedName name="DBA.101.C.0.12.2008.00.00.0.1526291000001">0</definedName>
    <definedName name="DBA.101.C.0.12.2008.00.00.0.1529291200001">0</definedName>
    <definedName name="DBA.101.C.0.12.2008.00.00.0.1529291300001">0</definedName>
    <definedName name="DBA.101.C.0.12.2008.00.00.0.1531198000002">0</definedName>
    <definedName name="DBA.101.C.0.12.2008.00.00.0.1532194000001">0</definedName>
    <definedName name="DBA.101.C.0.12.2008.00.00.0.1532194000002">0</definedName>
    <definedName name="DBA.101.C.0.12.2009.00.00.0.1523291000001">"""0"""</definedName>
    <definedName name="DBA.101.C.0.12.2009.00.00.0.1523291000003">"""0"""</definedName>
    <definedName name="DBA.101.C.0.12.2009.00.00.0.1524291200001">"""0"""</definedName>
    <definedName name="DBA.101.C.0.12.2009.00.00.0.1526291000001">"""0"""</definedName>
    <definedName name="DBA.101.C.0.12.2009.00.00.0.1529291300001">"""0"""</definedName>
    <definedName name="DBA.101.C.0.T1.0000.00.00.0.1529291200001">"""0"""</definedName>
    <definedName name="DBA.101.C.0.T1.0000.00.00.0.1529291300001">"""0"""</definedName>
    <definedName name="DBA.101.C.0.T1.0000.00.00.1.DFCF006">-402818.28</definedName>
    <definedName name="DBA.101.C.0.T1.2008.00.00.0.1522291000001">5974</definedName>
    <definedName name="DBA.101.C.0.T1.2008.00.00.0.1523291000001">29954.08</definedName>
    <definedName name="DBA.101.C.0.T1.2008.00.00.0.1523291000002">341173.89</definedName>
    <definedName name="DBA.101.C.0.T1.2008.00.00.0.1523291000003">4154.04</definedName>
    <definedName name="DBA.101.C.0.T1.2008.00.00.0.1523291000005">95783.68</definedName>
    <definedName name="DBA.101.C.0.T1.2008.00.00.0.1524291200001">254491.32</definedName>
    <definedName name="DBA.101.C.0.T1.2008.00.00.0.1525291000001">135892.87</definedName>
    <definedName name="DBA.101.C.0.T1.2008.00.00.0.1526291000001">16394</definedName>
    <definedName name="DBA.101.C.0.T1.2008.00.00.0.1529291200001">21964.81</definedName>
    <definedName name="DBA.101.C.0.T1.2008.00.00.0.1529291300001">0</definedName>
    <definedName name="DBA.101.C.0.T1.2008.00.00.0.1531198000002">"""0"""</definedName>
    <definedName name="DBA.101.C.0.T1.2008.00.00.0.1532194000001">402818.28</definedName>
    <definedName name="DBA.101.C.0.T1.2008.00.00.0.1532194000002">0</definedName>
    <definedName name="DBA.101.C.0.T1.2009.00.00.0.1531198000002">0</definedName>
    <definedName name="DBA.101.C.0.T2.0000.00.00.1.DFCF006">-2105208.39</definedName>
    <definedName name="DBA.101.C.0.T2.2008.00.00.0.1522291000001">0</definedName>
    <definedName name="DBA.101.C.0.T2.2008.00.00.0.1523291000001">4124</definedName>
    <definedName name="DBA.101.C.0.T2.2008.00.00.0.1523291000002">66071.13</definedName>
    <definedName name="DBA.101.C.0.T2.2008.00.00.0.1523291000005">0</definedName>
    <definedName name="DBA.101.C.0.T2.2008.00.00.0.1524291200001">70788.02</definedName>
    <definedName name="DBA.101.C.0.T2.2008.00.00.0.1525291000001">8145.98</definedName>
    <definedName name="DBA.101.C.0.T2.2008.00.00.0.1526291000001">36000</definedName>
    <definedName name="DBA.101.C.0.T2.2008.00.00.0.1529291200001">4393.95</definedName>
    <definedName name="DBA.101.C.0.T2.2008.00.00.0.1529291300001">0</definedName>
    <definedName name="DBA.101.C.0.T2.2008.00.00.0.1532194000001">433083.47</definedName>
    <definedName name="DBA.101.C.0.T2.2008.00.00.0.1532194000002">0</definedName>
    <definedName name="DBA.101.C.0.T2.2009.00.00.1.DFCF006">0</definedName>
    <definedName name="DBA.101.C.0.T3.0000.00.00.1.DFCF006">-201391.49</definedName>
    <definedName name="DBA.101.C.0.T3.2008.00.00.0.1522291000001">0</definedName>
    <definedName name="DBA.101.C.0.T3.2008.00.00.0.1523291000001">0</definedName>
    <definedName name="DBA.101.C.0.T3.2008.00.00.0.1523291000002">0</definedName>
    <definedName name="DBA.101.C.0.T3.2008.00.00.0.1523291000003">0</definedName>
    <definedName name="DBA.101.C.0.T3.2008.00.00.0.1523291000005">0</definedName>
    <definedName name="DBA.101.C.0.T3.2008.00.00.0.1524291200001">0</definedName>
    <definedName name="DBA.101.C.0.T3.2008.00.00.0.1525291000001">0</definedName>
    <definedName name="DBA.101.C.0.T3.2008.00.00.0.1526291000001">0</definedName>
    <definedName name="DBA.101.C.0.T3.2008.00.00.0.1529291200001">0</definedName>
    <definedName name="DBA.101.C.0.T3.2008.00.00.0.1529291300001">0</definedName>
    <definedName name="DBA.101.C.0.T3.2008.00.00.0.1531198000002">0</definedName>
    <definedName name="DBA.101.C.0.T3.2008.00.00.0.1532194000001">0</definedName>
    <definedName name="DBA.101.C.0.T3.2008.00.00.0.1532194000002">0</definedName>
    <definedName name="DBA.101.C.0.T3.2009.00.00.1.DFCF006">0</definedName>
    <definedName name="DBA.101.C.0.T4.0000.00.00.1.DFCF006">0</definedName>
    <definedName name="DBA.101.C.0.T4.2008.00.00.0.1522291000001">0</definedName>
    <definedName name="DBA.101.C.0.T4.2008.00.00.0.1523291000001">0</definedName>
    <definedName name="DBA.101.C.0.T4.2008.00.00.0.1523291000002">0</definedName>
    <definedName name="DBA.101.C.0.T4.2008.00.00.0.1523291000003">0</definedName>
    <definedName name="DBA.101.C.0.T4.2008.00.00.0.1523291000005">0</definedName>
    <definedName name="DBA.101.C.0.T4.2008.00.00.0.1524291200001">0</definedName>
    <definedName name="DBA.101.C.0.T4.2008.00.00.0.1525291000001">0</definedName>
    <definedName name="DBA.101.C.0.T4.2008.00.00.0.1526291000001">0</definedName>
    <definedName name="DBA.101.C.0.T4.2008.00.00.0.1529291200001">0</definedName>
    <definedName name="DBA.101.C.0.T4.2008.00.00.0.1529291300001">0</definedName>
    <definedName name="DBA.101.C.0.T4.2008.00.00.0.1531198000002">"""0"""</definedName>
    <definedName name="DBA.101.C.0.T4.2008.00.00.0.1532194000001">0</definedName>
    <definedName name="DBA.101.C.0.T4.2008.00.00.0.1532194000002">0</definedName>
    <definedName name="DBA.101.C.1.00.0000.00.00.0.21816">"""0"""</definedName>
    <definedName name="DBA.101.C.1.12.0000.00.00.0.21816">"""0"""</definedName>
    <definedName name="DBA.101.C.1.12.2009.00.00.0.21816">"""0"""</definedName>
    <definedName name="DBA.101.C.1.T1.0000.00.00.0.21816">"""0"""</definedName>
    <definedName name="DBA.102.C.0.00.0000.00.00.0.1522291000001">"""0"""</definedName>
    <definedName name="DBA.102.C.0.00.0000.00.00.0.1523291000001">"""0"""</definedName>
    <definedName name="DBA.102.C.0.00.0000.00.00.0.1523291000002">"""0"""</definedName>
    <definedName name="DBA.102.C.0.00.0000.00.00.0.1523291000005">"""0"""</definedName>
    <definedName name="DBA.102.C.0.00.0000.00.00.0.DEBI001">933.15</definedName>
    <definedName name="DBA.102.C.0.00.0000.00.00.1.3122">755.21</definedName>
    <definedName name="DBA.102.C.0.00.0000.00.00.1.4651190002">40279.49</definedName>
    <definedName name="DBA.102.C.0.00.0000.00.00.1.6111">155492.4</definedName>
    <definedName name="DBA.102.C.0.00.0000.00.00.1.6112">57096.8</definedName>
    <definedName name="DBA.102.C.0.00.0000.00.00.1.DDRA009">1141</definedName>
    <definedName name="DBA.102.C.0.00.0000.00.00.1.DDRA010">11894.41</definedName>
    <definedName name="DBA.102.C.0.00.0000.00.00.1.DFCF006">0</definedName>
    <definedName name="DBA.102.C.0.00.0000.00.00.1.DFCF007">11894.41</definedName>
    <definedName name="DBA.102.C.0.00.2008.00.00.0.1522291000001">0</definedName>
    <definedName name="DBA.102.C.0.00.2008.00.00.0.1523291000001">0</definedName>
    <definedName name="DBA.102.C.0.00.2008.00.00.0.1523291000002">0</definedName>
    <definedName name="DBA.102.C.0.00.2008.00.00.0.1523291000005">0</definedName>
    <definedName name="DBA.102.C.0.00.2008.00.00.0.1524291200001">0</definedName>
    <definedName name="DBA.102.C.0.00.2008.00.00.0.1525291000001">0</definedName>
    <definedName name="DBA.102.C.0.00.2008.00.00.0.1526291000001">0</definedName>
    <definedName name="DBA.102.C.0.00.2008.00.00.0.1529291200001">0</definedName>
    <definedName name="DBA.102.C.0.00.2008.00.00.0.1529291300001">0</definedName>
    <definedName name="DBA.102.C.0.00.2008.00.00.0.1532194000001">0</definedName>
    <definedName name="DBA.102.C.0.00.2008.00.00.0.1532194000002">0</definedName>
    <definedName name="DBA.102.C.0.00.2008.00.00.0.47121">0</definedName>
    <definedName name="DBA.102.C.0.00.2008.00.00.0.DDRA014">0</definedName>
    <definedName name="DBA.102.C.0.00.2008.00.00.0.DEBI001">933.15</definedName>
    <definedName name="DBA.102.C.0.00.2008.00.00.0.DEBI002">-1779666.26</definedName>
    <definedName name="DBA.102.C.0.00.2008.00.00.0.DEBI003">-21273.77</definedName>
    <definedName name="DBA.102.C.0.00.2009.00.00.0.1524291200001">0</definedName>
    <definedName name="DBA.102.C.0.01.0000.00.00.0.DEBI001">0</definedName>
    <definedName name="DBA.102.C.0.01.0000.00.00.1.DFCF006">0</definedName>
    <definedName name="DBA.102.C.0.01.0000.00.00.1.DFCF007">11894.41</definedName>
    <definedName name="DBA.102.C.0.01.2008.00.00.0.1522291000001">0</definedName>
    <definedName name="DBA.102.C.0.01.2008.00.00.0.1523291000001">0</definedName>
    <definedName name="DBA.102.C.0.01.2008.00.00.0.1523291000002">0</definedName>
    <definedName name="DBA.102.C.0.01.2008.00.00.0.1523291000003">39.9</definedName>
    <definedName name="DBA.102.C.0.01.2008.00.00.0.1523291000005">206.25</definedName>
    <definedName name="DBA.102.C.0.01.2008.00.00.0.1524291200001">0</definedName>
    <definedName name="DBA.102.C.0.01.2008.00.00.0.1525291000001">687</definedName>
    <definedName name="DBA.102.C.0.01.2008.00.00.0.1526291000001">0</definedName>
    <definedName name="DBA.102.C.0.01.2008.00.00.0.1529291200001">0</definedName>
    <definedName name="DBA.102.C.0.01.2008.00.00.0.1529291300001">0</definedName>
    <definedName name="DBA.102.C.0.01.2008.00.00.0.1532194000001">0</definedName>
    <definedName name="DBA.102.C.0.01.2008.00.00.0.1532194000002">0</definedName>
    <definedName name="DBA.102.C.0.01.2009.00.00.1.DFCF006">0</definedName>
    <definedName name="DBA.102.C.0.02.0000.00.00.1.DFCF006">0</definedName>
    <definedName name="DBA.102.C.0.02.0000.00.00.1.DFCF007">11894.41</definedName>
    <definedName name="DBA.102.C.0.02.2008.00.00.0.1522291000001">0</definedName>
    <definedName name="DBA.102.C.0.02.2008.00.00.0.1523291000001">0</definedName>
    <definedName name="DBA.102.C.0.02.2008.00.00.0.1523291000002">0</definedName>
    <definedName name="DBA.102.C.0.02.2008.00.00.0.1523291000003">0</definedName>
    <definedName name="DBA.102.C.0.02.2008.00.00.0.1523291000005">0</definedName>
    <definedName name="DBA.102.C.0.02.2008.00.00.0.1524291200001">0</definedName>
    <definedName name="DBA.102.C.0.02.2008.00.00.0.1525291000001">0</definedName>
    <definedName name="DBA.102.C.0.02.2008.00.00.0.1526291000001">0</definedName>
    <definedName name="DBA.102.C.0.02.2008.00.00.0.1529291200001">0</definedName>
    <definedName name="DBA.102.C.0.02.2008.00.00.0.1529291300001">0</definedName>
    <definedName name="DBA.102.C.0.02.2008.00.00.0.1532194000001">0</definedName>
    <definedName name="DBA.102.C.0.02.2008.00.00.0.1532194000002">0</definedName>
    <definedName name="DBA.102.C.0.02.2009.00.00.1.DFCF006">0</definedName>
    <definedName name="DBA.102.C.0.03.0000.00.00.1.DFCF006">0</definedName>
    <definedName name="DBA.102.C.0.03.2008.00.00.0.1522291000001">0</definedName>
    <definedName name="DBA.102.C.0.03.2008.00.00.0.1523291000001">0</definedName>
    <definedName name="DBA.102.C.0.03.2008.00.00.0.1523291000002">0</definedName>
    <definedName name="DBA.102.C.0.03.2008.00.00.0.1523291000003">0</definedName>
    <definedName name="DBA.102.C.0.03.2008.00.00.0.1523291000005">0</definedName>
    <definedName name="DBA.102.C.0.03.2008.00.00.0.1524291200001">0</definedName>
    <definedName name="DBA.102.C.0.03.2008.00.00.0.1525291000001">1864.8</definedName>
    <definedName name="DBA.102.C.0.03.2008.00.00.0.1526291000001">0</definedName>
    <definedName name="DBA.102.C.0.03.2008.00.00.0.1529291200001">0</definedName>
    <definedName name="DBA.102.C.0.03.2008.00.00.0.1529291300001">0</definedName>
    <definedName name="DBA.102.C.0.03.2008.00.00.0.1532194000001">0</definedName>
    <definedName name="DBA.102.C.0.03.2008.00.00.0.1532194000002">0</definedName>
    <definedName name="DBA.102.C.0.03.2009.00.00.1.DFCF006">0</definedName>
    <definedName name="DBA.102.C.0.04.0000.00.00.1.DFCF006">0</definedName>
    <definedName name="DBA.102.C.0.04.2008.00.00.0.1522291000001">0</definedName>
    <definedName name="DBA.102.C.0.04.2008.00.00.0.1523291000001">0</definedName>
    <definedName name="DBA.102.C.0.04.2008.00.00.0.1523291000002">0</definedName>
    <definedName name="DBA.102.C.0.04.2008.00.00.0.1523291000003">0</definedName>
    <definedName name="DBA.102.C.0.04.2008.00.00.0.1523291000005">0</definedName>
    <definedName name="DBA.102.C.0.04.2008.00.00.0.1524291200001">0</definedName>
    <definedName name="DBA.102.C.0.04.2008.00.00.0.1525291000001">0</definedName>
    <definedName name="DBA.102.C.0.04.2008.00.00.0.1526291000001">0</definedName>
    <definedName name="DBA.102.C.0.04.2008.00.00.0.1529291200001">0</definedName>
    <definedName name="DBA.102.C.0.04.2008.00.00.0.1529291300001">0</definedName>
    <definedName name="DBA.102.C.0.04.2008.00.00.0.1532194000001">0</definedName>
    <definedName name="DBA.102.C.0.04.2008.00.00.0.1532194000002">0</definedName>
    <definedName name="DBA.102.C.0.04.2009.00.00.0.1522291000001">0</definedName>
    <definedName name="DBA.102.C.0.04.2009.00.00.0.1523291000001">0</definedName>
    <definedName name="DBA.102.C.0.04.2009.00.00.0.1523291000002">0</definedName>
    <definedName name="DBA.102.C.0.04.2009.00.00.0.1523291000003">0</definedName>
    <definedName name="DBA.102.C.0.04.2009.00.00.0.1523291000005">0</definedName>
    <definedName name="DBA.102.C.0.04.2009.00.00.0.1524291200001">0</definedName>
    <definedName name="DBA.102.C.0.04.2009.00.00.0.1526291000001">0</definedName>
    <definedName name="DBA.102.C.0.04.2009.00.00.0.1529291200001">0</definedName>
    <definedName name="DBA.102.C.0.04.2009.00.00.0.1529291300001">0</definedName>
    <definedName name="DBA.102.C.0.04.2009.00.00.0.1532194000001">0</definedName>
    <definedName name="DBA.102.C.0.04.2009.00.00.0.1532194000002">0</definedName>
    <definedName name="DBA.102.C.0.05.0000.00.00.1.DFCF006">0</definedName>
    <definedName name="DBA.102.C.0.05.2008.00.00.0.1522291000001">0</definedName>
    <definedName name="DBA.102.C.0.05.2008.00.00.0.1523291000001">0</definedName>
    <definedName name="DBA.102.C.0.05.2008.00.00.0.1523291000002">0</definedName>
    <definedName name="DBA.102.C.0.05.2008.00.00.0.1523291000003">0</definedName>
    <definedName name="DBA.102.C.0.05.2008.00.00.0.1523291000005">22604</definedName>
    <definedName name="DBA.102.C.0.05.2008.00.00.0.1524291200001">0</definedName>
    <definedName name="DBA.102.C.0.05.2008.00.00.0.1525291000001">4110</definedName>
    <definedName name="DBA.102.C.0.05.2008.00.00.0.1526291000001">0</definedName>
    <definedName name="DBA.102.C.0.05.2008.00.00.0.1529291200001">0</definedName>
    <definedName name="DBA.102.C.0.05.2008.00.00.0.1529291300001">0</definedName>
    <definedName name="DBA.102.C.0.05.2008.00.00.0.1532194000001">0</definedName>
    <definedName name="DBA.102.C.0.05.2008.00.00.0.1532194000002">0</definedName>
    <definedName name="DBA.102.C.0.06.0000.00.00.1.DFCF006">0</definedName>
    <definedName name="DBA.102.C.0.06.2008.00.00.0.1522291000001">0</definedName>
    <definedName name="DBA.102.C.0.06.2008.00.00.0.1523291000001">0</definedName>
    <definedName name="DBA.102.C.0.06.2008.00.00.0.1523291000002">0</definedName>
    <definedName name="DBA.102.C.0.06.2008.00.00.0.1523291000003">0</definedName>
    <definedName name="DBA.102.C.0.06.2008.00.00.0.1523291000005">0</definedName>
    <definedName name="DBA.102.C.0.06.2008.00.00.0.1524291200001">0</definedName>
    <definedName name="DBA.102.C.0.06.2008.00.00.0.1525291000001">3777</definedName>
    <definedName name="DBA.102.C.0.06.2008.00.00.0.1526291000001">0</definedName>
    <definedName name="DBA.102.C.0.06.2008.00.00.0.1529291200001">0</definedName>
    <definedName name="DBA.102.C.0.06.2008.00.00.0.1529291300001">0</definedName>
    <definedName name="DBA.102.C.0.06.2008.00.00.0.1532194000001">0</definedName>
    <definedName name="DBA.102.C.0.06.2008.00.00.0.1532194000002">0</definedName>
    <definedName name="DBA.102.C.0.06.2009.00.00.0.1522291000001">0</definedName>
    <definedName name="DBA.102.C.0.06.2009.00.00.0.1523291000005">0</definedName>
    <definedName name="DBA.102.C.0.06.2009.00.00.0.1524291200001">0</definedName>
    <definedName name="DBA.102.C.0.06.2009.00.00.0.1532194000002">0</definedName>
    <definedName name="DBA.102.C.0.07.0000.00.00.1.DFCF006">0</definedName>
    <definedName name="DBA.102.C.0.07.2008.00.00.0.1522291000001">0</definedName>
    <definedName name="DBA.102.C.0.07.2008.00.00.0.1523291000001">0</definedName>
    <definedName name="DBA.102.C.0.07.2008.00.00.0.1523291000002">0</definedName>
    <definedName name="DBA.102.C.0.07.2008.00.00.0.1523291000003">0</definedName>
    <definedName name="DBA.102.C.0.07.2008.00.00.0.1523291000005">0</definedName>
    <definedName name="DBA.102.C.0.07.2008.00.00.0.1524291200001">0</definedName>
    <definedName name="DBA.102.C.0.07.2008.00.00.0.1525291000001">0</definedName>
    <definedName name="DBA.102.C.0.07.2008.00.00.0.1526291000001">0</definedName>
    <definedName name="DBA.102.C.0.07.2008.00.00.0.1529291200001">0</definedName>
    <definedName name="DBA.102.C.0.07.2008.00.00.0.1529291300001">0</definedName>
    <definedName name="DBA.102.C.0.07.2008.00.00.0.1532194000001">0</definedName>
    <definedName name="DBA.102.C.0.07.2008.00.00.0.1532194000002">0</definedName>
    <definedName name="DBA.102.C.0.07.2009.00.00.0.1522291000001">0</definedName>
    <definedName name="DBA.102.C.0.07.2009.00.00.0.1523291000001">0</definedName>
    <definedName name="DBA.102.C.0.07.2009.00.00.0.1523291000002">0</definedName>
    <definedName name="DBA.102.C.0.07.2009.00.00.0.1523291000003">0</definedName>
    <definedName name="DBA.102.C.0.07.2009.00.00.0.1523291000005">0</definedName>
    <definedName name="DBA.102.C.0.07.2009.00.00.0.1524291200001">0</definedName>
    <definedName name="DBA.102.C.0.07.2009.00.00.0.1525291000001">0</definedName>
    <definedName name="DBA.102.C.0.07.2009.00.00.0.1526291000001">0</definedName>
    <definedName name="DBA.102.C.0.07.2009.00.00.0.1529291200001">0</definedName>
    <definedName name="DBA.102.C.0.07.2009.00.00.0.1529291300001">0</definedName>
    <definedName name="DBA.102.C.0.07.2009.00.00.0.1532194000001">0</definedName>
    <definedName name="DBA.102.C.0.07.2009.00.00.0.1532194000002">0</definedName>
    <definedName name="DBA.102.C.0.07.2009.00.00.1.DFCF006">0</definedName>
    <definedName name="DBA.102.C.0.08.0000.00.00.1.DFCF006">0</definedName>
    <definedName name="DBA.102.C.0.08.2008.00.00.0.1522291000001">0</definedName>
    <definedName name="DBA.102.C.0.08.2008.00.00.0.1523291000001">0</definedName>
    <definedName name="DBA.102.C.0.08.2008.00.00.0.1523291000002">0</definedName>
    <definedName name="DBA.102.C.0.08.2008.00.00.0.1523291000003">0</definedName>
    <definedName name="DBA.102.C.0.08.2008.00.00.0.1523291000005">0</definedName>
    <definedName name="DBA.102.C.0.08.2008.00.00.0.1524291200001">0</definedName>
    <definedName name="DBA.102.C.0.08.2008.00.00.0.1525291000001">0</definedName>
    <definedName name="DBA.102.C.0.08.2008.00.00.0.1526291000001">0</definedName>
    <definedName name="DBA.102.C.0.08.2008.00.00.0.1529291200001">0</definedName>
    <definedName name="DBA.102.C.0.08.2008.00.00.0.1529291300001">0</definedName>
    <definedName name="DBA.102.C.0.08.2008.00.00.0.1532194000001">0</definedName>
    <definedName name="DBA.102.C.0.08.2008.00.00.0.1532194000002">0</definedName>
    <definedName name="DBA.102.C.0.08.2009.00.00.0.1523291000005">0</definedName>
    <definedName name="DBA.102.C.0.08.2009.00.00.0.1526291000001">0</definedName>
    <definedName name="DBA.102.C.0.08.2009.00.00.1.DFCF006">0</definedName>
    <definedName name="DBA.102.C.0.09.0000.00.00.1.DFCF006">0</definedName>
    <definedName name="DBA.102.C.0.09.2008.00.00.0.1522291000001">0</definedName>
    <definedName name="DBA.102.C.0.09.2008.00.00.0.1523291000001">0</definedName>
    <definedName name="DBA.102.C.0.09.2008.00.00.0.1523291000002">0</definedName>
    <definedName name="DBA.102.C.0.09.2008.00.00.0.1523291000003">0</definedName>
    <definedName name="DBA.102.C.0.09.2008.00.00.0.1523291000005">0</definedName>
    <definedName name="DBA.102.C.0.09.2008.00.00.0.1524291200001">0</definedName>
    <definedName name="DBA.102.C.0.09.2008.00.00.0.1525291000001">0</definedName>
    <definedName name="DBA.102.C.0.09.2008.00.00.0.1526291000001">0</definedName>
    <definedName name="DBA.102.C.0.09.2008.00.00.0.1529291200001">0</definedName>
    <definedName name="DBA.102.C.0.09.2008.00.00.0.1529291300001">0</definedName>
    <definedName name="DBA.102.C.0.09.2008.00.00.0.1532194000001">0</definedName>
    <definedName name="DBA.102.C.0.09.2008.00.00.0.1532194000002">0</definedName>
    <definedName name="DBA.102.C.0.09.2009.00.00.0.1523291000005">0</definedName>
    <definedName name="DBA.102.C.0.09.2009.00.00.0.1524291200001">0</definedName>
    <definedName name="DBA.102.C.0.09.2009.00.00.0.1525291000001">0</definedName>
    <definedName name="DBA.102.C.0.09.2009.00.00.0.1529291200001">0</definedName>
    <definedName name="DBA.102.C.0.09.2009.00.00.0.1532194000001">0</definedName>
    <definedName name="DBA.102.C.0.09.2009.00.00.0.1532194000002">0</definedName>
    <definedName name="DBA.102.C.0.10.0000.00.00.1.DFCF006">0</definedName>
    <definedName name="DBA.102.C.0.10.2008.00.00.0.1522291000001">0</definedName>
    <definedName name="DBA.102.C.0.10.2008.00.00.0.1523291000001">0</definedName>
    <definedName name="DBA.102.C.0.10.2008.00.00.0.1523291000002">0</definedName>
    <definedName name="DBA.102.C.0.10.2008.00.00.0.1523291000003">0</definedName>
    <definedName name="DBA.102.C.0.10.2008.00.00.0.1523291000005">0</definedName>
    <definedName name="DBA.102.C.0.10.2008.00.00.0.1524291200001">0</definedName>
    <definedName name="DBA.102.C.0.10.2008.00.00.0.1525291000001">0</definedName>
    <definedName name="DBA.102.C.0.10.2008.00.00.0.1526291000001">0</definedName>
    <definedName name="DBA.102.C.0.10.2008.00.00.0.1529291200001">0</definedName>
    <definedName name="DBA.102.C.0.10.2008.00.00.0.1529291300001">0</definedName>
    <definedName name="DBA.102.C.0.10.2008.00.00.0.1532194000001">0</definedName>
    <definedName name="DBA.102.C.0.10.2008.00.00.0.1532194000002">0</definedName>
    <definedName name="DBA.102.C.0.11.0000.00.00.1.DFCF006">0</definedName>
    <definedName name="DBA.102.C.0.11.2008.00.00.0.1522291000001">0</definedName>
    <definedName name="DBA.102.C.0.11.2008.00.00.0.1523291000001">0</definedName>
    <definedName name="DBA.102.C.0.11.2008.00.00.0.1523291000002">0</definedName>
    <definedName name="DBA.102.C.0.11.2008.00.00.0.1523291000003">0</definedName>
    <definedName name="DBA.102.C.0.11.2008.00.00.0.1523291000005">0</definedName>
    <definedName name="DBA.102.C.0.11.2008.00.00.0.1524291200001">0</definedName>
    <definedName name="DBA.102.C.0.11.2008.00.00.0.1525291000001">0</definedName>
    <definedName name="DBA.102.C.0.11.2008.00.00.0.1526291000001">0</definedName>
    <definedName name="DBA.102.C.0.11.2008.00.00.0.1529291200001">0</definedName>
    <definedName name="DBA.102.C.0.11.2008.00.00.0.1529291300001">0</definedName>
    <definedName name="DBA.102.C.0.11.2008.00.00.0.1532194000001">0</definedName>
    <definedName name="DBA.102.C.0.11.2008.00.00.0.1532194000002">0</definedName>
    <definedName name="DBA.102.C.0.12.0000.00.00.1.DFCF006">0</definedName>
    <definedName name="DBA.102.C.0.12.2008.00.00.0.1522291000001">0</definedName>
    <definedName name="DBA.102.C.0.12.2008.00.00.0.1523291000001">0</definedName>
    <definedName name="DBA.102.C.0.12.2008.00.00.0.1523291000002">0</definedName>
    <definedName name="DBA.102.C.0.12.2008.00.00.0.1523291000003">0</definedName>
    <definedName name="DBA.102.C.0.12.2008.00.00.0.1523291000005">0</definedName>
    <definedName name="DBA.102.C.0.12.2008.00.00.0.1524291200001">0</definedName>
    <definedName name="DBA.102.C.0.12.2008.00.00.0.1525291000001">0</definedName>
    <definedName name="DBA.102.C.0.12.2008.00.00.0.1526291000001">0</definedName>
    <definedName name="DBA.102.C.0.12.2008.00.00.0.1529291200001">0</definedName>
    <definedName name="DBA.102.C.0.12.2008.00.00.0.1529291300001">0</definedName>
    <definedName name="DBA.102.C.0.12.2008.00.00.0.1532194000001">0</definedName>
    <definedName name="DBA.102.C.0.12.2008.00.00.0.1532194000002">0</definedName>
    <definedName name="DBA.102.C.0.T1.0000.00.00.0.1522291000001">0</definedName>
    <definedName name="DBA.102.C.0.T1.0000.00.00.0.1523291000001">0</definedName>
    <definedName name="DBA.102.C.0.T1.0000.00.00.0.1523291000002">"""0"""</definedName>
    <definedName name="DBA.102.C.0.T1.0000.00.00.0.1523291000005">43826.74</definedName>
    <definedName name="DBA.102.C.0.T1.0000.00.00.0.1524291200001">"""0"""</definedName>
    <definedName name="DBA.102.C.0.T1.0000.00.00.0.1525291000001">"""0"""</definedName>
    <definedName name="DBA.102.C.0.T1.0000.00.00.0.1526291000001">0</definedName>
    <definedName name="DBA.102.C.0.T1.0000.00.00.0.1529291200001">"""0"""</definedName>
    <definedName name="DBA.102.C.0.T1.0000.00.00.0.1529291300001">0</definedName>
    <definedName name="DBA.102.C.0.T1.0000.00.00.0.1532194000001">"""0"""</definedName>
    <definedName name="DBA.102.C.0.T1.0000.00.00.0.1532194000002">"""0"""</definedName>
    <definedName name="DBA.102.C.0.T1.0000.00.00.1.DFCF006">0</definedName>
    <definedName name="DBA.102.C.0.T1.2008.00.00.0.1522291000001">0</definedName>
    <definedName name="DBA.102.C.0.T1.2008.00.00.0.1523291000001">0</definedName>
    <definedName name="DBA.102.C.0.T1.2008.00.00.0.1523291000002">0</definedName>
    <definedName name="DBA.102.C.0.T1.2008.00.00.0.1523291000003">39.9</definedName>
    <definedName name="DBA.102.C.0.T1.2008.00.00.0.1523291000005">206.25</definedName>
    <definedName name="DBA.102.C.0.T1.2008.00.00.0.1524291200001">0</definedName>
    <definedName name="DBA.102.C.0.T1.2008.00.00.0.1525291000001">2551.8</definedName>
    <definedName name="DBA.102.C.0.T1.2008.00.00.0.1526291000001">0</definedName>
    <definedName name="DBA.102.C.0.T1.2008.00.00.0.1529291200001">0</definedName>
    <definedName name="DBA.102.C.0.T1.2008.00.00.0.1529291300001">0</definedName>
    <definedName name="DBA.102.C.0.T1.2008.00.00.0.1532194000001">0</definedName>
    <definedName name="DBA.102.C.0.T1.2008.00.00.0.1532194000002">0</definedName>
    <definedName name="DBA.102.C.0.T2.0000.00.00.1.DFCF006">0</definedName>
    <definedName name="DBA.102.C.0.T2.2008.00.00.0.1522291000001">0</definedName>
    <definedName name="DBA.102.C.0.T2.2008.00.00.0.1523291000001">0</definedName>
    <definedName name="DBA.102.C.0.T2.2008.00.00.0.1523291000002">0</definedName>
    <definedName name="DBA.102.C.0.T2.2008.00.00.0.1523291000005">22604</definedName>
    <definedName name="DBA.102.C.0.T2.2008.00.00.0.1524291200001">0</definedName>
    <definedName name="DBA.102.C.0.T2.2008.00.00.0.1525291000001">4110</definedName>
    <definedName name="DBA.102.C.0.T2.2008.00.00.0.1526291000001">0</definedName>
    <definedName name="DBA.102.C.0.T2.2008.00.00.0.1529291200001">0</definedName>
    <definedName name="DBA.102.C.0.T2.2008.00.00.0.1529291300001">0</definedName>
    <definedName name="DBA.102.C.0.T2.2008.00.00.0.1532194000001">0</definedName>
    <definedName name="DBA.102.C.0.T2.2008.00.00.0.1532194000002">0</definedName>
    <definedName name="DBA.102.C.0.T3.0000.00.00.1.DFCF006">0</definedName>
    <definedName name="DBA.102.C.0.T3.2008.00.00.0.1522291000001">0</definedName>
    <definedName name="DBA.102.C.0.T3.2008.00.00.0.1523291000001">0</definedName>
    <definedName name="DBA.102.C.0.T3.2008.00.00.0.1523291000002">0</definedName>
    <definedName name="DBA.102.C.0.T3.2008.00.00.0.1523291000003">0</definedName>
    <definedName name="DBA.102.C.0.T3.2008.00.00.0.1523291000005">0</definedName>
    <definedName name="DBA.102.C.0.T3.2008.00.00.0.1524291200001">0</definedName>
    <definedName name="DBA.102.C.0.T3.2008.00.00.0.1525291000001">0</definedName>
    <definedName name="DBA.102.C.0.T3.2008.00.00.0.1526291000001">0</definedName>
    <definedName name="DBA.102.C.0.T3.2008.00.00.0.1529291200001">0</definedName>
    <definedName name="DBA.102.C.0.T3.2008.00.00.0.1529291300001">0</definedName>
    <definedName name="DBA.102.C.0.T3.2008.00.00.0.1532194000001">0</definedName>
    <definedName name="DBA.102.C.0.T3.2008.00.00.0.1532194000002">0</definedName>
    <definedName name="DBA.102.C.0.T4.0000.00.00.1.DFCF006">0</definedName>
    <definedName name="DBA.102.C.0.T4.2008.00.00.0.1522291000001">0</definedName>
    <definedName name="DBA.102.C.0.T4.2008.00.00.0.1523291000001">0</definedName>
    <definedName name="DBA.102.C.0.T4.2008.00.00.0.1523291000002">0</definedName>
    <definedName name="DBA.102.C.0.T4.2008.00.00.0.1523291000003">0</definedName>
    <definedName name="DBA.102.C.0.T4.2008.00.00.0.1523291000005">0</definedName>
    <definedName name="DBA.102.C.0.T4.2008.00.00.0.1524291200001">0</definedName>
    <definedName name="DBA.102.C.0.T4.2008.00.00.0.1525291000001">0</definedName>
    <definedName name="DBA.102.C.0.T4.2008.00.00.0.1526291000001">0</definedName>
    <definedName name="DBA.102.C.0.T4.2008.00.00.0.1529291200001">0</definedName>
    <definedName name="DBA.102.C.0.T4.2008.00.00.0.1529291300001">0</definedName>
    <definedName name="DBA.102.C.0.T4.2008.00.00.0.1532194000001">0</definedName>
    <definedName name="DBA.102.C.0.T4.2008.00.00.0.1532194000002">0</definedName>
    <definedName name="DBA.103.C.0.00.0000.00.00.0.13201003">0</definedName>
    <definedName name="DBA.103.C.0.00.0000.00.00.0.13201005">0</definedName>
    <definedName name="DBA.103.C.0.00.0000.00.00.0.13201009">0</definedName>
    <definedName name="DBA.103.C.0.00.0000.00.00.0.13201013">0</definedName>
    <definedName name="DBA.103.C.0.00.0000.00.00.0.13201015">0</definedName>
    <definedName name="DBA.103.C.0.00.0000.00.00.0.DEBI001">0</definedName>
    <definedName name="DBA.103.C.0.00.0000.00.00.1.41204">3297.74</definedName>
    <definedName name="DBA.103.C.0.00.0000.00.00.1.45101001">0</definedName>
    <definedName name="DBA.103.C.0.00.0000.00.00.1.45101002">0</definedName>
    <definedName name="DBA.103.C.0.00.0000.00.00.1.DDRA005">0</definedName>
    <definedName name="DBA.103.C.0.00.2008.00.00.0.13201003">0</definedName>
    <definedName name="DBA.103.C.0.00.2008.00.00.0.13201005">0</definedName>
    <definedName name="DBA.103.C.0.00.2008.00.00.0.13201009">0</definedName>
    <definedName name="DBA.103.C.0.00.2008.00.00.0.13201013">7309.66</definedName>
    <definedName name="DBA.103.C.0.00.2008.00.00.0.13201015">0</definedName>
    <definedName name="DBA.103.C.0.00.2008.00.00.0.DEBI001">0</definedName>
    <definedName name="DBA.103.C.0.01.0000.00.00.0.13201003">0</definedName>
    <definedName name="DBA.103.C.0.01.0000.00.00.0.13201005">0</definedName>
    <definedName name="DBA.103.C.0.01.0000.00.00.0.13201009">0</definedName>
    <definedName name="DBA.103.C.0.01.0000.00.00.0.13201013">0</definedName>
    <definedName name="DBA.103.C.0.01.0000.00.00.0.13201015">0</definedName>
    <definedName name="DBA.103.C.0.01.0000.00.00.0.DEBI001">0</definedName>
    <definedName name="DBA.103.C.0.01.0000.00.00.1.DEBI001">0</definedName>
    <definedName name="DBA.103.C.0.01.2008.00.00.0.13201003">0</definedName>
    <definedName name="DBA.103.C.0.01.2008.00.00.0.13201005">0</definedName>
    <definedName name="DBA.103.C.0.01.2008.00.00.0.13201009">0</definedName>
    <definedName name="DBA.103.C.0.01.2008.00.00.0.13201013">0</definedName>
    <definedName name="DBA.103.C.0.01.2008.00.00.0.13201015">0</definedName>
    <definedName name="DBA.103.C.0.01.2008.00.00.0.DEBI001">0</definedName>
    <definedName name="DBA.103.C.0.01.2008.00.00.0.DEBI002">-114466.33</definedName>
    <definedName name="DBA.103.C.0.01.2008.00.00.0.DEBI003">-162.98</definedName>
    <definedName name="DBA.103.C.0.02.0000.00.00.0.13201003">0</definedName>
    <definedName name="DBA.103.C.0.02.0000.00.00.0.13201005">0</definedName>
    <definedName name="DBA.103.C.0.02.0000.00.00.0.13201009">0</definedName>
    <definedName name="DBA.103.C.0.02.0000.00.00.0.13201013">0</definedName>
    <definedName name="DBA.103.C.0.02.0000.00.00.0.13201015">0</definedName>
    <definedName name="DBA.103.C.0.02.0000.00.00.0.DEBI001">0</definedName>
    <definedName name="DBA.103.C.0.02.0000.00.00.1.DEBI001">0</definedName>
    <definedName name="DBA.103.C.0.02.2008.00.00.0.13201003">0</definedName>
    <definedName name="DBA.103.C.0.02.2008.00.00.0.13201005">0</definedName>
    <definedName name="DBA.103.C.0.02.2008.00.00.0.13201009">0</definedName>
    <definedName name="DBA.103.C.0.02.2008.00.00.0.13201013">0</definedName>
    <definedName name="DBA.103.C.0.02.2008.00.00.0.13201015">0</definedName>
    <definedName name="DBA.103.C.0.02.2008.00.00.0.DEBI001">0</definedName>
    <definedName name="DBA.103.C.0.03.0000.00.00.0.13201003">0</definedName>
    <definedName name="DBA.103.C.0.03.0000.00.00.0.13201005">0</definedName>
    <definedName name="DBA.103.C.0.03.0000.00.00.0.13201009">0</definedName>
    <definedName name="DBA.103.C.0.03.0000.00.00.0.13201013">0</definedName>
    <definedName name="DBA.103.C.0.03.0000.00.00.0.13201015">0</definedName>
    <definedName name="DBA.103.C.0.03.0000.00.00.0.DEBI001">0</definedName>
    <definedName name="DBA.103.C.0.03.0000.00.00.1.DEBI001">0</definedName>
    <definedName name="DBA.103.C.0.03.2008.00.00.0.13201003">0</definedName>
    <definedName name="DBA.103.C.0.03.2008.00.00.0.13201005">0</definedName>
    <definedName name="DBA.103.C.0.03.2008.00.00.0.13201009">0</definedName>
    <definedName name="DBA.103.C.0.03.2008.00.00.0.13201013">0</definedName>
    <definedName name="DBA.103.C.0.03.2008.00.00.0.13201015">0</definedName>
    <definedName name="DBA.103.C.0.03.2008.00.00.0.DEBI001">0</definedName>
    <definedName name="DBA.103.C.0.04.0000.00.00.0.13201003">0</definedName>
    <definedName name="DBA.103.C.0.04.0000.00.00.0.13201005">0</definedName>
    <definedName name="DBA.103.C.0.04.0000.00.00.0.13201009">0</definedName>
    <definedName name="DBA.103.C.0.04.0000.00.00.0.13201013">0</definedName>
    <definedName name="DBA.103.C.0.04.0000.00.00.0.13201015">0</definedName>
    <definedName name="DBA.103.C.0.04.0000.00.00.0.DEBI001">0</definedName>
    <definedName name="DBA.103.C.0.04.0000.00.00.1.DEBI001">-7309.66</definedName>
    <definedName name="DBA.103.C.0.04.2008.00.00.0.13201003">0</definedName>
    <definedName name="DBA.103.C.0.04.2008.00.00.0.13201005">0</definedName>
    <definedName name="DBA.103.C.0.04.2008.00.00.0.13201009">0</definedName>
    <definedName name="DBA.103.C.0.04.2008.00.00.0.13201013">7309.66</definedName>
    <definedName name="DBA.103.C.0.04.2008.00.00.0.13201015">0</definedName>
    <definedName name="DBA.103.C.0.04.2008.00.00.0.DEBI001">7309.66</definedName>
    <definedName name="DBA.103.C.0.04.2009.00.00.0.13201003">0</definedName>
    <definedName name="DBA.103.C.0.04.2009.00.00.0.13201005">0</definedName>
    <definedName name="DBA.103.C.0.04.2009.00.00.0.13201009">0</definedName>
    <definedName name="DBA.103.C.0.04.2009.00.00.0.13201013">0</definedName>
    <definedName name="DBA.103.C.0.04.2009.00.00.0.13201015">0</definedName>
    <definedName name="DBA.103.C.0.04.2009.00.00.0.DEBI001">0</definedName>
    <definedName name="DBA.103.C.0.04.2009.00.00.1.DEBI001">0</definedName>
    <definedName name="DBA.103.C.0.05.0000.00.00.0.13201003">0</definedName>
    <definedName name="DBA.103.C.0.05.0000.00.00.0.13201005">0</definedName>
    <definedName name="DBA.103.C.0.05.0000.00.00.0.13201009">0</definedName>
    <definedName name="DBA.103.C.0.05.0000.00.00.0.13201013">0</definedName>
    <definedName name="DBA.103.C.0.05.0000.00.00.0.13201015">0</definedName>
    <definedName name="DBA.103.C.0.05.0000.00.00.0.DEBI001">0</definedName>
    <definedName name="DBA.103.C.0.05.0000.00.00.1.DEBI001">0</definedName>
    <definedName name="DBA.103.C.0.05.2008.00.00.0.13201003">0</definedName>
    <definedName name="DBA.103.C.0.05.2008.00.00.0.13201005">0</definedName>
    <definedName name="DBA.103.C.0.05.2008.00.00.0.13201009">0</definedName>
    <definedName name="DBA.103.C.0.05.2008.00.00.0.13201013">0</definedName>
    <definedName name="DBA.103.C.0.05.2008.00.00.0.13201015">0</definedName>
    <definedName name="DBA.103.C.0.05.2008.00.00.0.DEBI001">0</definedName>
    <definedName name="DBA.103.C.0.05.2009.00.00.0.13201005">0</definedName>
    <definedName name="DBA.103.C.0.05.2009.00.00.0.13201009">0</definedName>
    <definedName name="DBA.103.C.0.05.2009.00.00.0.13201013">0</definedName>
    <definedName name="DBA.103.C.0.05.2009.00.00.0.13201015">0</definedName>
    <definedName name="DBA.103.C.0.06.0000.00.00.0.13201003">0</definedName>
    <definedName name="DBA.103.C.0.06.0000.00.00.0.13201005">0</definedName>
    <definedName name="DBA.103.C.0.06.0000.00.00.0.13201009">0</definedName>
    <definedName name="DBA.103.C.0.06.0000.00.00.0.13201013">0</definedName>
    <definedName name="DBA.103.C.0.06.0000.00.00.0.13201015">0</definedName>
    <definedName name="DBA.103.C.0.06.0000.00.00.0.DEBI001">0</definedName>
    <definedName name="DBA.103.C.0.06.0000.00.00.1.DEBI001">0</definedName>
    <definedName name="DBA.103.C.0.06.2008.00.00.0.13201003">0</definedName>
    <definedName name="DBA.103.C.0.06.2008.00.00.0.13201005">0</definedName>
    <definedName name="DBA.103.C.0.06.2008.00.00.0.13201009">0</definedName>
    <definedName name="DBA.103.C.0.06.2008.00.00.0.13201013">0</definedName>
    <definedName name="DBA.103.C.0.06.2008.00.00.0.13201015">0</definedName>
    <definedName name="DBA.103.C.0.06.2008.00.00.0.DEBI001">0</definedName>
    <definedName name="DBA.103.C.0.06.2009.00.00.0.13201003">0</definedName>
    <definedName name="DBA.103.C.0.06.2009.00.00.0.13201005">0</definedName>
    <definedName name="DBA.103.C.0.06.2009.00.00.0.13201009">0</definedName>
    <definedName name="DBA.103.C.0.06.2009.00.00.0.13201013">0</definedName>
    <definedName name="DBA.103.C.0.06.2009.00.00.0.13201015">0</definedName>
    <definedName name="DBA.103.C.0.06.2009.00.00.0.DEBI001">0</definedName>
    <definedName name="DBA.103.C.0.06.2009.00.00.1.DEBI001">0</definedName>
    <definedName name="DBA.103.C.0.07.0000.00.00.0.13201003">0</definedName>
    <definedName name="DBA.103.C.0.07.0000.00.00.0.13201005">0</definedName>
    <definedName name="DBA.103.C.0.07.0000.00.00.0.13201009">0</definedName>
    <definedName name="DBA.103.C.0.07.0000.00.00.0.13201013">0</definedName>
    <definedName name="DBA.103.C.0.07.0000.00.00.0.13201015">0</definedName>
    <definedName name="DBA.103.C.0.07.0000.00.00.0.DEBI001">0</definedName>
    <definedName name="DBA.103.C.0.07.0000.00.00.1.DEBI001">0</definedName>
    <definedName name="DBA.103.C.0.07.2008.00.00.0.13201003">0</definedName>
    <definedName name="DBA.103.C.0.07.2008.00.00.0.13201005">0</definedName>
    <definedName name="DBA.103.C.0.07.2008.00.00.0.13201009">0</definedName>
    <definedName name="DBA.103.C.0.07.2008.00.00.0.13201013">0</definedName>
    <definedName name="DBA.103.C.0.07.2008.00.00.0.13201015">0</definedName>
    <definedName name="DBA.103.C.0.07.2008.00.00.0.DEBI001">0</definedName>
    <definedName name="DBA.103.C.0.07.2009.00.00.0.13201003">0</definedName>
    <definedName name="DBA.103.C.0.07.2009.00.00.0.13201005">0</definedName>
    <definedName name="DBA.103.C.0.07.2009.00.00.0.13201009">0</definedName>
    <definedName name="DBA.103.C.0.07.2009.00.00.0.13201013">0</definedName>
    <definedName name="DBA.103.C.0.07.2009.00.00.0.13201015">0</definedName>
    <definedName name="DBA.103.C.0.07.2009.00.00.0.DEBI001">0</definedName>
    <definedName name="DBA.103.C.0.07.2009.00.00.1.DEBI001">0</definedName>
    <definedName name="DBA.103.C.0.08.0000.00.00.0.13201003">0</definedName>
    <definedName name="DBA.103.C.0.08.0000.00.00.0.13201005">0</definedName>
    <definedName name="DBA.103.C.0.08.0000.00.00.0.13201009">0</definedName>
    <definedName name="DBA.103.C.0.08.0000.00.00.0.13201013">0</definedName>
    <definedName name="DBA.103.C.0.08.0000.00.00.0.13201015">0</definedName>
    <definedName name="DBA.103.C.0.08.0000.00.00.0.DEBI001">0</definedName>
    <definedName name="DBA.103.C.0.08.0000.00.00.1.DEBI001">0</definedName>
    <definedName name="DBA.103.C.0.08.2008.00.00.0.13201003">0</definedName>
    <definedName name="DBA.103.C.0.08.2008.00.00.0.13201005">0</definedName>
    <definedName name="DBA.103.C.0.08.2008.00.00.0.13201009">0</definedName>
    <definedName name="DBA.103.C.0.08.2008.00.00.0.13201013">0</definedName>
    <definedName name="DBA.103.C.0.08.2008.00.00.0.13201015">0</definedName>
    <definedName name="DBA.103.C.0.08.2008.00.00.0.DEBI001">0</definedName>
    <definedName name="DBA.103.C.0.09.0000.00.00.0.13201003">0</definedName>
    <definedName name="DBA.103.C.0.09.0000.00.00.0.13201005">0</definedName>
    <definedName name="DBA.103.C.0.09.0000.00.00.0.13201009">0</definedName>
    <definedName name="DBA.103.C.0.09.0000.00.00.0.13201013">0</definedName>
    <definedName name="DBA.103.C.0.09.0000.00.00.0.13201015">0</definedName>
    <definedName name="DBA.103.C.0.09.0000.00.00.0.DEBI001">0</definedName>
    <definedName name="DBA.103.C.0.09.0000.00.00.1.DEBI001">0</definedName>
    <definedName name="DBA.103.C.0.09.2008.00.00.0.13201003">0</definedName>
    <definedName name="DBA.103.C.0.09.2008.00.00.0.13201005">0</definedName>
    <definedName name="DBA.103.C.0.09.2008.00.00.0.13201009">0</definedName>
    <definedName name="DBA.103.C.0.09.2008.00.00.0.13201013">0</definedName>
    <definedName name="DBA.103.C.0.09.2008.00.00.0.13201015">0</definedName>
    <definedName name="DBA.103.C.0.09.2008.00.00.0.DEBI001">0</definedName>
    <definedName name="DBA.103.C.0.10.0000.00.00.0.13201003">0</definedName>
    <definedName name="DBA.103.C.0.10.0000.00.00.0.13201005">0</definedName>
    <definedName name="DBA.103.C.0.10.0000.00.00.0.13201009">0</definedName>
    <definedName name="DBA.103.C.0.10.0000.00.00.0.13201013">0</definedName>
    <definedName name="DBA.103.C.0.10.0000.00.00.0.13201015">0</definedName>
    <definedName name="DBA.103.C.0.10.0000.00.00.0.DEBI001">0</definedName>
    <definedName name="DBA.103.C.0.10.0000.00.00.1.DEBI001">0</definedName>
    <definedName name="DBA.103.C.0.10.2008.00.00.0.13201003">0</definedName>
    <definedName name="DBA.103.C.0.10.2008.00.00.0.13201005">0</definedName>
    <definedName name="DBA.103.C.0.10.2008.00.00.0.13201009">0</definedName>
    <definedName name="DBA.103.C.0.10.2008.00.00.0.13201013">0</definedName>
    <definedName name="DBA.103.C.0.10.2008.00.00.0.13201015">0</definedName>
    <definedName name="DBA.103.C.0.10.2008.00.00.0.DEBI001">0</definedName>
    <definedName name="DBA.103.C.0.11.0000.00.00.0.13201003">0</definedName>
    <definedName name="DBA.103.C.0.11.0000.00.00.0.13201005">0</definedName>
    <definedName name="DBA.103.C.0.11.0000.00.00.0.13201009">0</definedName>
    <definedName name="DBA.103.C.0.11.0000.00.00.0.13201013">0</definedName>
    <definedName name="DBA.103.C.0.11.0000.00.00.0.13201015">0</definedName>
    <definedName name="DBA.103.C.0.11.0000.00.00.0.DEBI001">0</definedName>
    <definedName name="DBA.103.C.0.11.0000.00.00.1.DEBI001">0</definedName>
    <definedName name="DBA.103.C.0.11.2008.00.00.0.13201003">0</definedName>
    <definedName name="DBA.103.C.0.11.2008.00.00.0.13201005">0</definedName>
    <definedName name="DBA.103.C.0.11.2008.00.00.0.13201009">0</definedName>
    <definedName name="DBA.103.C.0.11.2008.00.00.0.13201013">0</definedName>
    <definedName name="DBA.103.C.0.11.2008.00.00.0.13201015">0</definedName>
    <definedName name="DBA.103.C.0.11.2008.00.00.0.DEBI001">0</definedName>
    <definedName name="DBA.103.C.0.12.0000.00.00.0.13201003">0</definedName>
    <definedName name="DBA.103.C.0.12.0000.00.00.0.13201005">0</definedName>
    <definedName name="DBA.103.C.0.12.0000.00.00.0.13201009">0</definedName>
    <definedName name="DBA.103.C.0.12.0000.00.00.0.13201013">0</definedName>
    <definedName name="DBA.103.C.0.12.0000.00.00.0.13201015">0</definedName>
    <definedName name="DBA.103.C.0.12.0000.00.00.0.DEBI001">0</definedName>
    <definedName name="DBA.103.C.0.12.0000.00.00.1.DEBI001">0</definedName>
    <definedName name="DBA.103.C.0.12.2008.00.00.0.13201003">0</definedName>
    <definedName name="DBA.103.C.0.12.2008.00.00.0.13201005">0</definedName>
    <definedName name="DBA.103.C.0.12.2008.00.00.0.13201009">0</definedName>
    <definedName name="DBA.103.C.0.12.2008.00.00.0.13201013">0</definedName>
    <definedName name="DBA.103.C.0.12.2008.00.00.0.13201015">0</definedName>
    <definedName name="DBA.103.C.0.12.2008.00.00.0.DEBI001">0</definedName>
    <definedName name="DBA.103.C.0.T1.0000.00.00.0.13201003">0</definedName>
    <definedName name="DBA.103.C.0.T1.0000.00.00.0.13201005">0</definedName>
    <definedName name="DBA.103.C.0.T1.0000.00.00.0.13201009">0</definedName>
    <definedName name="DBA.103.C.0.T1.0000.00.00.0.13201015">0</definedName>
    <definedName name="DBA.103.C.0.T1.0000.00.00.0.DEBI001">0</definedName>
    <definedName name="DBA.103.C.0.T1.2008.00.00.0.13201003">0</definedName>
    <definedName name="DBA.103.C.0.T1.2008.00.00.0.13201005">0</definedName>
    <definedName name="DBA.103.C.0.T1.2008.00.00.0.13201009">0</definedName>
    <definedName name="DBA.103.C.0.T1.2008.00.00.0.13201015">0</definedName>
    <definedName name="DBA.103.C.0.T1.2008.00.00.0.DEBI001">0</definedName>
    <definedName name="DBA.103.C.0.T2.0000.00.00.0.DEBI001">7309.66</definedName>
    <definedName name="DBA.103.C.0.T2.2008.00.00.0.13201003">0</definedName>
    <definedName name="DBA.103.C.0.T2.2008.00.00.0.13201005">0</definedName>
    <definedName name="DBA.103.C.0.T2.2008.00.00.0.13201009">0</definedName>
    <definedName name="DBA.103.C.0.T2.2008.00.00.0.13201013">7309.66</definedName>
    <definedName name="DBA.103.C.0.T2.2008.00.00.0.13201015">0</definedName>
    <definedName name="DBA.103.C.0.T2.2008.00.00.0.DEBI001">7309.66</definedName>
    <definedName name="DBA.103.C.0.T3.0000.00.00.0.DEBI001">0</definedName>
    <definedName name="DBA.103.C.0.T3.2008.00.00.0.13201003">0</definedName>
    <definedName name="DBA.103.C.0.T3.2008.00.00.0.13201005">0</definedName>
    <definedName name="DBA.103.C.0.T3.2008.00.00.0.13201009">0</definedName>
    <definedName name="DBA.103.C.0.T3.2008.00.00.0.13201013">0</definedName>
    <definedName name="DBA.103.C.0.T3.2008.00.00.0.13201015">0</definedName>
    <definedName name="DBA.103.C.0.T3.2008.00.00.0.DEBI001">0</definedName>
    <definedName name="DBA.103.C.0.T4.0000.00.00.0.DEBI001">0</definedName>
    <definedName name="DBA.103.C.0.T4.2008.00.00.0.13201003">0</definedName>
    <definedName name="DBA.103.C.0.T4.2008.00.00.0.13201005">0</definedName>
    <definedName name="DBA.103.C.0.T4.2008.00.00.0.13201009">0</definedName>
    <definedName name="DBA.103.C.0.T4.2008.00.00.0.13201013">0</definedName>
    <definedName name="DBA.103.C.0.T4.2008.00.00.0.13201015">0</definedName>
    <definedName name="DBA.103.C.0.T4.2008.00.00.0.DEBI001">0</definedName>
    <definedName name="DBA.104.C.0.00.0000.00.00.0.1531090000002">0</definedName>
    <definedName name="DBA.104.C.0.00.0000.00.00.1.DDRA009">16033.95</definedName>
    <definedName name="DBA.104.C.0.00.0000.00.00.1.DFCF006">0</definedName>
    <definedName name="DBA.104.C.0.00.2008.00.00.0.1522291000001">0</definedName>
    <definedName name="DBA.104.C.0.00.2008.00.00.0.1523290000001">0</definedName>
    <definedName name="DBA.104.C.0.00.2008.00.00.0.1523290000002">0</definedName>
    <definedName name="DBA.104.C.0.00.2008.00.00.0.1523290000003">0</definedName>
    <definedName name="DBA.104.C.0.00.2008.00.00.0.1523290000004">0</definedName>
    <definedName name="DBA.104.C.0.00.2008.00.00.0.1523290000005">0</definedName>
    <definedName name="DBA.104.C.0.00.2008.00.00.0.1523290000006">0</definedName>
    <definedName name="DBA.104.C.0.00.2008.00.00.0.1523290000008">0</definedName>
    <definedName name="DBA.104.C.0.00.2008.00.00.0.1523291000001">0</definedName>
    <definedName name="DBA.104.C.0.00.2008.00.00.0.1523291000002">0</definedName>
    <definedName name="DBA.104.C.0.00.2008.00.00.0.1523291000003">0</definedName>
    <definedName name="DBA.104.C.0.00.2008.00.00.0.1523291000005">0</definedName>
    <definedName name="DBA.104.C.0.00.2008.00.00.0.1524291200001">0</definedName>
    <definedName name="DBA.104.C.0.00.2008.00.00.0.1525291000001">0</definedName>
    <definedName name="DBA.104.C.0.00.2008.00.00.0.1526291000001">0</definedName>
    <definedName name="DBA.104.C.0.00.2008.00.00.0.1527090000001">0</definedName>
    <definedName name="DBA.104.C.0.00.2008.00.00.0.1529291200001">0</definedName>
    <definedName name="DBA.104.C.0.00.2008.00.00.0.1529291300001">0</definedName>
    <definedName name="DBA.104.C.0.00.2008.00.00.0.1531090000002">0</definedName>
    <definedName name="DBA.104.C.0.00.2008.00.00.0.1532194000001">0</definedName>
    <definedName name="DBA.104.C.0.00.2008.00.00.0.1532194000002">0</definedName>
    <definedName name="DBA.104.C.0.01.0000.00.00.0.1531090000002">0</definedName>
    <definedName name="DBA.104.C.0.01.0000.00.00.1.DFCF006">0</definedName>
    <definedName name="DBA.104.C.0.01.2008.00.00.0.1522291000001">0</definedName>
    <definedName name="DBA.104.C.0.01.2008.00.00.0.1523290000001">0</definedName>
    <definedName name="DBA.104.C.0.01.2008.00.00.0.1523290000002">7250</definedName>
    <definedName name="DBA.104.C.0.01.2008.00.00.0.1523290000003">282.48</definedName>
    <definedName name="DBA.104.C.0.01.2008.00.00.0.1523290000004">0</definedName>
    <definedName name="DBA.104.C.0.01.2008.00.00.0.1523290000005">0</definedName>
    <definedName name="DBA.104.C.0.01.2008.00.00.0.1523290000006">0</definedName>
    <definedName name="DBA.104.C.0.01.2008.00.00.0.1523290000008">0</definedName>
    <definedName name="DBA.104.C.0.01.2008.00.00.0.1523291000001">7250</definedName>
    <definedName name="DBA.104.C.0.01.2008.00.00.0.1523291000002">282.48</definedName>
    <definedName name="DBA.104.C.0.01.2008.00.00.0.1523291000003">0</definedName>
    <definedName name="DBA.104.C.0.01.2008.00.00.0.1523291000005">0</definedName>
    <definedName name="DBA.104.C.0.01.2008.00.00.0.1524291200001">0</definedName>
    <definedName name="DBA.104.C.0.01.2008.00.00.0.1525291000001">0</definedName>
    <definedName name="DBA.104.C.0.01.2008.00.00.0.1526291000001">0</definedName>
    <definedName name="DBA.104.C.0.01.2008.00.00.0.1527090000001">0</definedName>
    <definedName name="DBA.104.C.0.01.2008.00.00.0.1529291200001">0</definedName>
    <definedName name="DBA.104.C.0.01.2008.00.00.0.1529291300001">0</definedName>
    <definedName name="DBA.104.C.0.01.2008.00.00.0.1531090000002">0</definedName>
    <definedName name="DBA.104.C.0.01.2008.00.00.0.1532194000001">0</definedName>
    <definedName name="DBA.104.C.0.01.2008.00.00.0.1532194000002">0</definedName>
    <definedName name="DBA.104.C.0.02.0000.00.00.0.1531090000002">0</definedName>
    <definedName name="DBA.104.C.0.02.0000.00.00.1.DFCF006">0</definedName>
    <definedName name="DBA.104.C.0.02.2008.00.00.0.1522291000001">0</definedName>
    <definedName name="DBA.104.C.0.02.2008.00.00.0.1523290000001">0</definedName>
    <definedName name="DBA.104.C.0.02.2008.00.00.0.1523290000002">0</definedName>
    <definedName name="DBA.104.C.0.02.2008.00.00.0.1523290000003">282.48</definedName>
    <definedName name="DBA.104.C.0.02.2008.00.00.0.1523290000004">0</definedName>
    <definedName name="DBA.104.C.0.02.2008.00.00.0.1523290000005">0</definedName>
    <definedName name="DBA.104.C.0.02.2008.00.00.0.1523290000006">0</definedName>
    <definedName name="DBA.104.C.0.02.2008.00.00.0.1523290000008">0</definedName>
    <definedName name="DBA.104.C.0.02.2008.00.00.0.1523291000001">0</definedName>
    <definedName name="DBA.104.C.0.02.2008.00.00.0.1523291000002">282.48</definedName>
    <definedName name="DBA.104.C.0.02.2008.00.00.0.1523291000003">0</definedName>
    <definedName name="DBA.104.C.0.02.2008.00.00.0.1523291000005">0</definedName>
    <definedName name="DBA.104.C.0.02.2008.00.00.0.1524291200001">0</definedName>
    <definedName name="DBA.104.C.0.02.2008.00.00.0.1525291000001">0</definedName>
    <definedName name="DBA.104.C.0.02.2008.00.00.0.1526291000001">0</definedName>
    <definedName name="DBA.104.C.0.02.2008.00.00.0.1527090000001">0</definedName>
    <definedName name="DBA.104.C.0.02.2008.00.00.0.1529291200001">0</definedName>
    <definedName name="DBA.104.C.0.02.2008.00.00.0.1529291300001">0</definedName>
    <definedName name="DBA.104.C.0.02.2008.00.00.0.1531090000002">0</definedName>
    <definedName name="DBA.104.C.0.02.2008.00.00.0.1532194000001">0</definedName>
    <definedName name="DBA.104.C.0.02.2008.00.00.0.1532194000002">0</definedName>
    <definedName name="DBA.104.C.0.03.0000.00.00.0.1531090000002">0</definedName>
    <definedName name="DBA.104.C.0.03.0000.00.00.1.DFCF006">0</definedName>
    <definedName name="DBA.104.C.0.03.2008.00.00.0.1522291000001">0</definedName>
    <definedName name="DBA.104.C.0.03.2008.00.00.0.1523290000001">1987.63</definedName>
    <definedName name="DBA.104.C.0.03.2008.00.00.0.1523290000002">0</definedName>
    <definedName name="DBA.104.C.0.03.2008.00.00.0.1523290000003">1073.75</definedName>
    <definedName name="DBA.104.C.0.03.2008.00.00.0.1523290000004">0</definedName>
    <definedName name="DBA.104.C.0.03.2008.00.00.0.1523290000005">0</definedName>
    <definedName name="DBA.104.C.0.03.2008.00.00.0.1523290000006">0</definedName>
    <definedName name="DBA.104.C.0.03.2008.00.00.0.1523290000008">0</definedName>
    <definedName name="DBA.104.C.0.03.2008.00.00.0.1523291000001">0</definedName>
    <definedName name="DBA.104.C.0.03.2008.00.00.0.1523291000002">1073.77</definedName>
    <definedName name="DBA.104.C.0.03.2008.00.00.0.1523291000003">0</definedName>
    <definedName name="DBA.104.C.0.03.2008.00.00.0.1523291000005">0</definedName>
    <definedName name="DBA.104.C.0.03.2008.00.00.0.1524291200001">0</definedName>
    <definedName name="DBA.104.C.0.03.2008.00.00.0.1525291000001">1987.65</definedName>
    <definedName name="DBA.104.C.0.03.2008.00.00.0.1526291000001">0</definedName>
    <definedName name="DBA.104.C.0.03.2008.00.00.0.1527090000001">0</definedName>
    <definedName name="DBA.104.C.0.03.2008.00.00.0.1529291200001">0</definedName>
    <definedName name="DBA.104.C.0.03.2008.00.00.0.1529291300001">0</definedName>
    <definedName name="DBA.104.C.0.03.2008.00.00.0.1531090000002">0</definedName>
    <definedName name="DBA.104.C.0.03.2008.00.00.0.1532194000001">0</definedName>
    <definedName name="DBA.104.C.0.03.2008.00.00.0.1532194000002">0</definedName>
    <definedName name="DBA.104.C.0.04.0000.00.00.0.1531090000002">0</definedName>
    <definedName name="DBA.104.C.0.04.0000.00.00.1.DFCF006">-69567.35</definedName>
    <definedName name="DBA.104.C.0.04.2008.00.00.0.1522291000001">0</definedName>
    <definedName name="DBA.104.C.0.04.2008.00.00.0.1523290000001">0</definedName>
    <definedName name="DBA.104.C.0.04.2008.00.00.0.1523290000002">0</definedName>
    <definedName name="DBA.104.C.0.04.2008.00.00.0.1523290000003">1516</definedName>
    <definedName name="DBA.104.C.0.04.2008.00.00.0.1523290000004">0</definedName>
    <definedName name="DBA.104.C.0.04.2008.00.00.0.1523290000005">0</definedName>
    <definedName name="DBA.104.C.0.04.2008.00.00.0.1523290000006">0</definedName>
    <definedName name="DBA.104.C.0.04.2008.00.00.0.1523290000008">0</definedName>
    <definedName name="DBA.104.C.0.04.2008.00.00.0.1523291000001">0</definedName>
    <definedName name="DBA.104.C.0.04.2008.00.00.0.1523291000002">1516</definedName>
    <definedName name="DBA.104.C.0.04.2008.00.00.0.1523291000003">0</definedName>
    <definedName name="DBA.104.C.0.04.2008.00.00.0.1523291000005">0</definedName>
    <definedName name="DBA.104.C.0.04.2008.00.00.0.1524291200001">0</definedName>
    <definedName name="DBA.104.C.0.04.2008.00.00.0.1525291000001">0</definedName>
    <definedName name="DBA.104.C.0.04.2008.00.00.0.1526291000001">0</definedName>
    <definedName name="DBA.104.C.0.04.2008.00.00.0.1527090000001">0</definedName>
    <definedName name="DBA.104.C.0.04.2008.00.00.0.1529291200001">0</definedName>
    <definedName name="DBA.104.C.0.04.2008.00.00.0.1529291300001">0</definedName>
    <definedName name="DBA.104.C.0.04.2008.00.00.0.1531090000002">69567.35</definedName>
    <definedName name="DBA.104.C.0.04.2008.00.00.0.1532194000001">0</definedName>
    <definedName name="DBA.104.C.0.04.2008.00.00.0.1532194000002">69567.35</definedName>
    <definedName name="DBA.104.C.0.04.2009.00.00.0.1522291000001">0</definedName>
    <definedName name="DBA.104.C.0.04.2009.00.00.0.1523291000001">0</definedName>
    <definedName name="DBA.104.C.0.04.2009.00.00.0.1523291000002">0</definedName>
    <definedName name="DBA.104.C.0.04.2009.00.00.0.1523291000003">0</definedName>
    <definedName name="DBA.104.C.0.04.2009.00.00.0.1523291000005">0</definedName>
    <definedName name="DBA.104.C.0.04.2009.00.00.0.1524291200001">0</definedName>
    <definedName name="DBA.104.C.0.04.2009.00.00.0.1525291000001">0</definedName>
    <definedName name="DBA.104.C.0.04.2009.00.00.0.1526291000001">0</definedName>
    <definedName name="DBA.104.C.0.04.2009.00.00.0.1529291200001">0</definedName>
    <definedName name="DBA.104.C.0.04.2009.00.00.0.1529291300001">0</definedName>
    <definedName name="DBA.104.C.0.04.2009.00.00.0.1532194000001">0</definedName>
    <definedName name="DBA.104.C.0.04.2009.00.00.0.1532194000002">0</definedName>
    <definedName name="DBA.104.C.0.05.0000.00.00.0.1531090000002">0</definedName>
    <definedName name="DBA.104.C.0.05.0000.00.00.1.DFCF006">0</definedName>
    <definedName name="DBA.104.C.0.05.2008.00.00.0.1522291000001">0</definedName>
    <definedName name="DBA.104.C.0.05.2008.00.00.0.1523290000001">0</definedName>
    <definedName name="DBA.104.C.0.05.2008.00.00.0.1523290000002">0</definedName>
    <definedName name="DBA.104.C.0.05.2008.00.00.0.1523290000003">0</definedName>
    <definedName name="DBA.104.C.0.05.2008.00.00.0.1523290000004">0</definedName>
    <definedName name="DBA.104.C.0.05.2008.00.00.0.1523290000005">0</definedName>
    <definedName name="DBA.104.C.0.05.2008.00.00.0.1523290000006">0</definedName>
    <definedName name="DBA.104.C.0.05.2008.00.00.0.1523290000008">0</definedName>
    <definedName name="DBA.104.C.0.05.2008.00.00.0.1523291000001">4147.35</definedName>
    <definedName name="DBA.104.C.0.05.2008.00.00.0.1523291000002">24580.6</definedName>
    <definedName name="DBA.104.C.0.05.2008.00.00.0.1523291000003">0</definedName>
    <definedName name="DBA.104.C.0.05.2008.00.00.0.1523291000005">0</definedName>
    <definedName name="DBA.104.C.0.05.2008.00.00.0.1524291200001">0</definedName>
    <definedName name="DBA.104.C.0.05.2008.00.00.0.1525291000001">0</definedName>
    <definedName name="DBA.104.C.0.05.2008.00.00.0.1526291000001">0</definedName>
    <definedName name="DBA.104.C.0.05.2008.00.00.0.1527090000001">0</definedName>
    <definedName name="DBA.104.C.0.05.2008.00.00.0.1529291200001">0</definedName>
    <definedName name="DBA.104.C.0.05.2008.00.00.0.1529291300001">0</definedName>
    <definedName name="DBA.104.C.0.05.2008.00.00.0.1531090000002">0</definedName>
    <definedName name="DBA.104.C.0.05.2008.00.00.0.1532194000001">0</definedName>
    <definedName name="DBA.104.C.0.05.2008.00.00.0.1532194000002">0</definedName>
    <definedName name="DBA.104.C.0.05.2009.00.00.0.1523291000001">"""0"""</definedName>
    <definedName name="DBA.104.C.0.05.2009.00.00.0.1523291000003">"""0"""</definedName>
    <definedName name="DBA.104.C.0.05.2009.00.00.0.1525291000001">0</definedName>
    <definedName name="DBA.104.C.0.05.2009.00.00.0.1526291000001">0</definedName>
    <definedName name="DBA.104.C.0.05.2009.00.00.0.1529291200001">0</definedName>
    <definedName name="DBA.104.C.0.05.2009.00.00.0.1529291300001">0</definedName>
    <definedName name="DBA.104.C.0.05.2009.00.00.0.1532194000001">0</definedName>
    <definedName name="DBA.104.C.0.05.2009.00.00.0.1532194000002">0</definedName>
    <definedName name="DBA.104.C.0.05.2009.00.00.1.DFCF006">0</definedName>
    <definedName name="DBA.104.C.0.06.0000.00.00.0.1531090000002">0</definedName>
    <definedName name="DBA.104.C.0.06.0000.00.00.1.DFCF006">0</definedName>
    <definedName name="DBA.104.C.0.06.2008.00.00.0.1522291000001">0</definedName>
    <definedName name="DBA.104.C.0.06.2008.00.00.0.1523290000001">0</definedName>
    <definedName name="DBA.104.C.0.06.2008.00.00.0.1523290000002">0</definedName>
    <definedName name="DBA.104.C.0.06.2008.00.00.0.1523290000003">0</definedName>
    <definedName name="DBA.104.C.0.06.2008.00.00.0.1523290000004">0</definedName>
    <definedName name="DBA.104.C.0.06.2008.00.00.0.1523290000005">0</definedName>
    <definedName name="DBA.104.C.0.06.2008.00.00.0.1523290000006">0</definedName>
    <definedName name="DBA.104.C.0.06.2008.00.00.0.1523290000008">0</definedName>
    <definedName name="DBA.104.C.0.06.2008.00.00.0.1523291000001">0</definedName>
    <definedName name="DBA.104.C.0.06.2008.00.00.0.1523291000002">0</definedName>
    <definedName name="DBA.104.C.0.06.2008.00.00.0.1523291000003">0</definedName>
    <definedName name="DBA.104.C.0.06.2008.00.00.0.1523291000005">0</definedName>
    <definedName name="DBA.104.C.0.06.2008.00.00.0.1524291200001">0</definedName>
    <definedName name="DBA.104.C.0.06.2008.00.00.0.1525291000001">0</definedName>
    <definedName name="DBA.104.C.0.06.2008.00.00.0.1526291000001">0</definedName>
    <definedName name="DBA.104.C.0.06.2008.00.00.0.1527090000001">0</definedName>
    <definedName name="DBA.104.C.0.06.2008.00.00.0.1529291200001">0</definedName>
    <definedName name="DBA.104.C.0.06.2008.00.00.0.1529291300001">0</definedName>
    <definedName name="DBA.104.C.0.06.2008.00.00.0.1531090000002">0</definedName>
    <definedName name="DBA.104.C.0.06.2008.00.00.0.1532194000001">0</definedName>
    <definedName name="DBA.104.C.0.06.2008.00.00.0.1532194000002">0</definedName>
    <definedName name="DBA.104.C.0.06.2009.00.00.0.1522291000001">0</definedName>
    <definedName name="DBA.104.C.0.06.2009.00.00.0.1523291000002">"""0"""</definedName>
    <definedName name="DBA.104.C.0.06.2009.00.00.0.1523291000003">"""0"""</definedName>
    <definedName name="DBA.104.C.0.06.2009.00.00.0.1523291000005">"""0"""</definedName>
    <definedName name="DBA.104.C.0.06.2009.00.00.0.1525291000001">"""0"""</definedName>
    <definedName name="DBA.104.C.0.06.2009.00.00.0.1526291000001">"""0"""</definedName>
    <definedName name="DBA.104.C.0.06.2009.00.00.0.1529291300001">"""0"""</definedName>
    <definedName name="DBA.104.C.0.06.2009.00.00.0.1532194000001">"""0"""</definedName>
    <definedName name="DBA.104.C.0.06.2009.00.00.0.1532194000002">"""0"""</definedName>
    <definedName name="DBA.104.C.0.07.0000.00.00.0.1531090000002">0</definedName>
    <definedName name="DBA.104.C.0.07.0000.00.00.1.DFCF006">0</definedName>
    <definedName name="DBA.104.C.0.07.2008.00.00.0.1522291000001">0</definedName>
    <definedName name="DBA.104.C.0.07.2008.00.00.0.1523290000001">0</definedName>
    <definedName name="DBA.104.C.0.07.2008.00.00.0.1523290000002">0</definedName>
    <definedName name="DBA.104.C.0.07.2008.00.00.0.1523290000003">0</definedName>
    <definedName name="DBA.104.C.0.07.2008.00.00.0.1523290000004">0</definedName>
    <definedName name="DBA.104.C.0.07.2008.00.00.0.1523290000005">0</definedName>
    <definedName name="DBA.104.C.0.07.2008.00.00.0.1523290000006">0</definedName>
    <definedName name="DBA.104.C.0.07.2008.00.00.0.1523290000008">0</definedName>
    <definedName name="DBA.104.C.0.07.2008.00.00.0.1523291000001">2800</definedName>
    <definedName name="DBA.104.C.0.07.2008.00.00.0.1523291000002">0</definedName>
    <definedName name="DBA.104.C.0.07.2008.00.00.0.1523291000003">0</definedName>
    <definedName name="DBA.104.C.0.07.2008.00.00.0.1523291000005">0</definedName>
    <definedName name="DBA.104.C.0.07.2008.00.00.0.1524291200001">0</definedName>
    <definedName name="DBA.104.C.0.07.2008.00.00.0.1525291000001">0</definedName>
    <definedName name="DBA.104.C.0.07.2008.00.00.0.1526291000001">0</definedName>
    <definedName name="DBA.104.C.0.07.2008.00.00.0.1527090000001">0</definedName>
    <definedName name="DBA.104.C.0.07.2008.00.00.0.1529291200001">0</definedName>
    <definedName name="DBA.104.C.0.07.2008.00.00.0.1529291300001">0</definedName>
    <definedName name="DBA.104.C.0.07.2008.00.00.0.1531090000002">0</definedName>
    <definedName name="DBA.104.C.0.07.2008.00.00.0.1532194000001">0</definedName>
    <definedName name="DBA.104.C.0.07.2008.00.00.0.1532194000002">0</definedName>
    <definedName name="DBA.104.C.0.07.2009.00.00.0.1523291000001">"""0"""</definedName>
    <definedName name="DBA.104.C.0.07.2009.00.00.0.1523291000002">"""0"""</definedName>
    <definedName name="DBA.104.C.0.07.2009.00.00.0.1525291000001">"""0"""</definedName>
    <definedName name="DBA.104.C.0.07.2009.00.00.0.1526291000001">"""0"""</definedName>
    <definedName name="DBA.104.C.0.07.2009.00.00.0.1529291200001">"""0"""</definedName>
    <definedName name="DBA.104.C.0.07.2009.00.00.1.DFCF006">"""0"""</definedName>
    <definedName name="DBA.104.C.0.08.0000.00.00.0.1531090000002">0</definedName>
    <definedName name="DBA.104.C.0.08.0000.00.00.1.DFCF006">0</definedName>
    <definedName name="DBA.104.C.0.08.2008.00.00.0.1522291000001">0</definedName>
    <definedName name="DBA.104.C.0.08.2008.00.00.0.1523290000001">0</definedName>
    <definedName name="DBA.104.C.0.08.2008.00.00.0.1523290000002">0</definedName>
    <definedName name="DBA.104.C.0.08.2008.00.00.0.1523290000003">0</definedName>
    <definedName name="DBA.104.C.0.08.2008.00.00.0.1523290000004">0</definedName>
    <definedName name="DBA.104.C.0.08.2008.00.00.0.1523290000005">0</definedName>
    <definedName name="DBA.104.C.0.08.2008.00.00.0.1523290000006">0</definedName>
    <definedName name="DBA.104.C.0.08.2008.00.00.0.1523290000008">0</definedName>
    <definedName name="DBA.104.C.0.08.2008.00.00.0.1523291000001">0</definedName>
    <definedName name="DBA.104.C.0.08.2008.00.00.0.1523291000002">0</definedName>
    <definedName name="DBA.104.C.0.08.2008.00.00.0.1523291000003">0</definedName>
    <definedName name="DBA.104.C.0.08.2008.00.00.0.1523291000005">0</definedName>
    <definedName name="DBA.104.C.0.08.2008.00.00.0.1524291200001">0</definedName>
    <definedName name="DBA.104.C.0.08.2008.00.00.0.1525291000001">0</definedName>
    <definedName name="DBA.104.C.0.08.2008.00.00.0.1526291000001">0</definedName>
    <definedName name="DBA.104.C.0.08.2008.00.00.0.1527090000001">0</definedName>
    <definedName name="DBA.104.C.0.08.2008.00.00.0.1529291200001">0</definedName>
    <definedName name="DBA.104.C.0.08.2008.00.00.0.1529291300001">0</definedName>
    <definedName name="DBA.104.C.0.08.2008.00.00.0.1531090000002">0</definedName>
    <definedName name="DBA.104.C.0.08.2008.00.00.0.1532194000001">0</definedName>
    <definedName name="DBA.104.C.0.08.2008.00.00.0.1532194000002">0</definedName>
    <definedName name="DBA.104.C.0.08.2009.00.00.0.1522291000001">"""0"""</definedName>
    <definedName name="DBA.104.C.0.08.2009.00.00.0.1523291000002">"""0"""</definedName>
    <definedName name="DBA.104.C.0.08.2009.00.00.0.1523291000003">"""0"""</definedName>
    <definedName name="DBA.104.C.0.08.2009.00.00.0.1523291000005">"""0"""</definedName>
    <definedName name="DBA.104.C.0.08.2009.00.00.0.1524291200001">"""0"""</definedName>
    <definedName name="DBA.104.C.0.08.2009.00.00.0.1532194000002">"""0"""</definedName>
    <definedName name="DBA.104.C.0.09.0000.00.00.0.1531090000002">0</definedName>
    <definedName name="DBA.104.C.0.09.0000.00.00.1.DFCF006">0</definedName>
    <definedName name="DBA.104.C.0.09.2008.00.00.0.1522291000001">0</definedName>
    <definedName name="DBA.104.C.0.09.2008.00.00.0.1523290000001">0</definedName>
    <definedName name="DBA.104.C.0.09.2008.00.00.0.1523290000002">0</definedName>
    <definedName name="DBA.104.C.0.09.2008.00.00.0.1523290000003">0</definedName>
    <definedName name="DBA.104.C.0.09.2008.00.00.0.1523290000004">0</definedName>
    <definedName name="DBA.104.C.0.09.2008.00.00.0.1523290000005">0</definedName>
    <definedName name="DBA.104.C.0.09.2008.00.00.0.1523290000006">0</definedName>
    <definedName name="DBA.104.C.0.09.2008.00.00.0.1523290000008">0</definedName>
    <definedName name="DBA.104.C.0.09.2008.00.00.0.1523291000001">0</definedName>
    <definedName name="DBA.104.C.0.09.2008.00.00.0.1523291000002">0</definedName>
    <definedName name="DBA.104.C.0.09.2008.00.00.0.1523291000003">0</definedName>
    <definedName name="DBA.104.C.0.09.2008.00.00.0.1523291000005">0</definedName>
    <definedName name="DBA.104.C.0.09.2008.00.00.0.1524291200001">0</definedName>
    <definedName name="DBA.104.C.0.09.2008.00.00.0.1525291000001">0</definedName>
    <definedName name="DBA.104.C.0.09.2008.00.00.0.1526291000001">0</definedName>
    <definedName name="DBA.104.C.0.09.2008.00.00.0.1527090000001">0</definedName>
    <definedName name="DBA.104.C.0.09.2008.00.00.0.1529291200001">0</definedName>
    <definedName name="DBA.104.C.0.09.2008.00.00.0.1529291300001">0</definedName>
    <definedName name="DBA.104.C.0.09.2008.00.00.0.1531090000002">0</definedName>
    <definedName name="DBA.104.C.0.09.2008.00.00.0.1532194000001">0</definedName>
    <definedName name="DBA.104.C.0.09.2008.00.00.0.1532194000002">0</definedName>
    <definedName name="DBA.104.C.0.09.2009.00.00.0.1522291000001">0</definedName>
    <definedName name="DBA.104.C.0.09.2009.00.00.0.1523291000001">0</definedName>
    <definedName name="DBA.104.C.0.09.2009.00.00.0.1523291000002">0</definedName>
    <definedName name="DBA.104.C.0.09.2009.00.00.0.1523291000003">0</definedName>
    <definedName name="DBA.104.C.0.09.2009.00.00.0.1523291000005">"""0"""</definedName>
    <definedName name="DBA.104.C.0.09.2009.00.00.0.1524291200001">"""0"""</definedName>
    <definedName name="DBA.104.C.0.09.2009.00.00.0.1525291000001">"""0"""</definedName>
    <definedName name="DBA.104.C.0.09.2009.00.00.0.1526291000001">"""0"""</definedName>
    <definedName name="DBA.104.C.0.09.2009.00.00.0.1529291200001">"""0"""</definedName>
    <definedName name="DBA.104.C.0.09.2009.00.00.0.1529291300001">"""0"""</definedName>
    <definedName name="DBA.104.C.0.09.2009.00.00.0.1532194000001">"""0"""</definedName>
    <definedName name="DBA.104.C.0.09.2009.00.00.0.1532194000002">"""0"""</definedName>
    <definedName name="DBA.104.C.0.09.2009.00.00.1.DFCF006">"""0"""</definedName>
    <definedName name="DBA.104.C.0.10.0000.00.00.0.1531090000002">0</definedName>
    <definedName name="DBA.104.C.0.10.0000.00.00.1.DFCF006">0</definedName>
    <definedName name="DBA.104.C.0.10.2008.00.00.0.1522291000001">0</definedName>
    <definedName name="DBA.104.C.0.10.2008.00.00.0.1523290000001">0</definedName>
    <definedName name="DBA.104.C.0.10.2008.00.00.0.1523290000002">0</definedName>
    <definedName name="DBA.104.C.0.10.2008.00.00.0.1523290000003">0</definedName>
    <definedName name="DBA.104.C.0.10.2008.00.00.0.1523290000004">0</definedName>
    <definedName name="DBA.104.C.0.10.2008.00.00.0.1523290000005">0</definedName>
    <definedName name="DBA.104.C.0.10.2008.00.00.0.1523290000006">0</definedName>
    <definedName name="DBA.104.C.0.10.2008.00.00.0.1523290000008">0</definedName>
    <definedName name="DBA.104.C.0.10.2008.00.00.0.1523291000001">0</definedName>
    <definedName name="DBA.104.C.0.10.2008.00.00.0.1523291000002">0</definedName>
    <definedName name="DBA.104.C.0.10.2008.00.00.0.1523291000003">0</definedName>
    <definedName name="DBA.104.C.0.10.2008.00.00.0.1523291000005">0</definedName>
    <definedName name="DBA.104.C.0.10.2008.00.00.0.1524291200001">0</definedName>
    <definedName name="DBA.104.C.0.10.2008.00.00.0.1525291000001">0</definedName>
    <definedName name="DBA.104.C.0.10.2008.00.00.0.1526291000001">0</definedName>
    <definedName name="DBA.104.C.0.10.2008.00.00.0.1527090000001">0</definedName>
    <definedName name="DBA.104.C.0.10.2008.00.00.0.1529291200001">0</definedName>
    <definedName name="DBA.104.C.0.10.2008.00.00.0.1529291300001">0</definedName>
    <definedName name="DBA.104.C.0.10.2008.00.00.0.1531090000002">0</definedName>
    <definedName name="DBA.104.C.0.10.2008.00.00.0.1532194000001">0</definedName>
    <definedName name="DBA.104.C.0.10.2008.00.00.0.1532194000002">0</definedName>
    <definedName name="DBA.104.C.0.10.2009.00.00.0.1532194000002">"""0"""</definedName>
    <definedName name="DBA.104.C.0.11.0000.00.00.0.1531090000002">0</definedName>
    <definedName name="DBA.104.C.0.11.0000.00.00.1.DFCF006">0</definedName>
    <definedName name="DBA.104.C.0.11.2008.00.00.0.1522291000001">0</definedName>
    <definedName name="DBA.104.C.0.11.2008.00.00.0.1523290000001">0</definedName>
    <definedName name="DBA.104.C.0.11.2008.00.00.0.1523290000002">0</definedName>
    <definedName name="DBA.104.C.0.11.2008.00.00.0.1523290000003">0</definedName>
    <definedName name="DBA.104.C.0.11.2008.00.00.0.1523290000004">0</definedName>
    <definedName name="DBA.104.C.0.11.2008.00.00.0.1523290000005">0</definedName>
    <definedName name="DBA.104.C.0.11.2008.00.00.0.1523290000006">0</definedName>
    <definedName name="DBA.104.C.0.11.2008.00.00.0.1523290000008">0</definedName>
    <definedName name="DBA.104.C.0.11.2008.00.00.0.1523291000001">0</definedName>
    <definedName name="DBA.104.C.0.11.2008.00.00.0.1523291000002">0</definedName>
    <definedName name="DBA.104.C.0.11.2008.00.00.0.1523291000003">0</definedName>
    <definedName name="DBA.104.C.0.11.2008.00.00.0.1523291000005">0</definedName>
    <definedName name="DBA.104.C.0.11.2008.00.00.0.1524291200001">0</definedName>
    <definedName name="DBA.104.C.0.11.2008.00.00.0.1525291000001">0</definedName>
    <definedName name="DBA.104.C.0.11.2008.00.00.0.1526291000001">0</definedName>
    <definedName name="DBA.104.C.0.11.2008.00.00.0.1527090000001">0</definedName>
    <definedName name="DBA.104.C.0.11.2008.00.00.0.1529291200001">0</definedName>
    <definedName name="DBA.104.C.0.11.2008.00.00.0.1529291300001">0</definedName>
    <definedName name="DBA.104.C.0.11.2008.00.00.0.1531090000002">0</definedName>
    <definedName name="DBA.104.C.0.11.2008.00.00.0.1532194000001">0</definedName>
    <definedName name="DBA.104.C.0.11.2008.00.00.0.1532194000002">0</definedName>
    <definedName name="DBA.104.C.0.12.0000.00.00.0.1531090000002">0</definedName>
    <definedName name="DBA.104.C.0.12.0000.00.00.1.DFCF006">0</definedName>
    <definedName name="DBA.104.C.0.12.2008.00.00.0.1522291000001">0</definedName>
    <definedName name="DBA.104.C.0.12.2008.00.00.0.1523290000001">0</definedName>
    <definedName name="DBA.104.C.0.12.2008.00.00.0.1523290000002">0</definedName>
    <definedName name="DBA.104.C.0.12.2008.00.00.0.1523290000003">0</definedName>
    <definedName name="DBA.104.C.0.12.2008.00.00.0.1523290000004">0</definedName>
    <definedName name="DBA.104.C.0.12.2008.00.00.0.1523290000005">0</definedName>
    <definedName name="DBA.104.C.0.12.2008.00.00.0.1523290000006">0</definedName>
    <definedName name="DBA.104.C.0.12.2008.00.00.0.1523290000008">0</definedName>
    <definedName name="DBA.104.C.0.12.2008.00.00.0.1523291000001">0</definedName>
    <definedName name="DBA.104.C.0.12.2008.00.00.0.1523291000002">0</definedName>
    <definedName name="DBA.104.C.0.12.2008.00.00.0.1523291000003">0</definedName>
    <definedName name="DBA.104.C.0.12.2008.00.00.0.1523291000005">0</definedName>
    <definedName name="DBA.104.C.0.12.2008.00.00.0.1524291200001">0</definedName>
    <definedName name="DBA.104.C.0.12.2008.00.00.0.1525291000001">0</definedName>
    <definedName name="DBA.104.C.0.12.2008.00.00.0.1526291000001">0</definedName>
    <definedName name="DBA.104.C.0.12.2008.00.00.0.1527090000001">0</definedName>
    <definedName name="DBA.104.C.0.12.2008.00.00.0.1529291200001">0</definedName>
    <definedName name="DBA.104.C.0.12.2008.00.00.0.1529291300001">0</definedName>
    <definedName name="DBA.104.C.0.12.2008.00.00.0.1531090000002">0</definedName>
    <definedName name="DBA.104.C.0.12.2008.00.00.0.1532194000001">0</definedName>
    <definedName name="DBA.104.C.0.12.2008.00.00.0.1532194000002">0</definedName>
    <definedName name="DBA.104.C.0.12.2009.00.00.0.1529291300001">0</definedName>
    <definedName name="DBA.104.C.0.12.2009.00.00.0.1532194000001">0</definedName>
    <definedName name="DBA.104.C.0.12.2009.00.00.1.DFCF006">0</definedName>
    <definedName name="DBA.104.C.0.T1.0000.00.00.0.1522291000001">0</definedName>
    <definedName name="DBA.104.C.0.T1.0000.00.00.0.1523291000001">0</definedName>
    <definedName name="DBA.104.C.0.T1.0000.00.00.0.1523291000002">0</definedName>
    <definedName name="DBA.104.C.0.T1.0000.00.00.0.1523291000003">0</definedName>
    <definedName name="DBA.104.C.0.T1.0000.00.00.0.1523291000005">0</definedName>
    <definedName name="DBA.104.C.0.T1.0000.00.00.0.1524291200001">0</definedName>
    <definedName name="DBA.104.C.0.T1.0000.00.00.0.1525291000001">0</definedName>
    <definedName name="DBA.104.C.0.T1.0000.00.00.0.1526291000001">0</definedName>
    <definedName name="DBA.104.C.0.T1.0000.00.00.0.1529291200001">0</definedName>
    <definedName name="DBA.104.C.0.T1.0000.00.00.0.1529291300001">0</definedName>
    <definedName name="DBA.104.C.0.T1.0000.00.00.0.1532194000001">0</definedName>
    <definedName name="DBA.104.C.0.T1.0000.00.00.1.DFCF006">0</definedName>
    <definedName name="DBA.104.C.0.T1.2008.00.00.0.1522291000001">0</definedName>
    <definedName name="DBA.104.C.0.T1.2008.00.00.0.1523290000001">1987.63</definedName>
    <definedName name="DBA.104.C.0.T1.2008.00.00.0.1523290000002">7250</definedName>
    <definedName name="DBA.104.C.0.T1.2008.00.00.0.1523290000004">0</definedName>
    <definedName name="DBA.104.C.0.T1.2008.00.00.0.1523290000005">0</definedName>
    <definedName name="DBA.104.C.0.T1.2008.00.00.0.1523290000006">0</definedName>
    <definedName name="DBA.104.C.0.T1.2008.00.00.0.1523290000008">0</definedName>
    <definedName name="DBA.104.C.0.T1.2008.00.00.0.1523291000001">7250</definedName>
    <definedName name="DBA.104.C.0.T1.2008.00.00.0.1523291000002">1638.73</definedName>
    <definedName name="DBA.104.C.0.T1.2008.00.00.0.1523291000003">0</definedName>
    <definedName name="DBA.104.C.0.T1.2008.00.00.0.1523291000005">0</definedName>
    <definedName name="DBA.104.C.0.T1.2008.00.00.0.1524291200001">0</definedName>
    <definedName name="DBA.104.C.0.T1.2008.00.00.0.1525291000001">1987.65</definedName>
    <definedName name="DBA.104.C.0.T1.2008.00.00.0.1526291000001">0</definedName>
    <definedName name="DBA.104.C.0.T1.2008.00.00.0.1527090000001">0</definedName>
    <definedName name="DBA.104.C.0.T1.2008.00.00.0.1529291200001">0</definedName>
    <definedName name="DBA.104.C.0.T1.2008.00.00.0.1529291300001">0</definedName>
    <definedName name="DBA.104.C.0.T1.2008.00.00.0.1532194000001">0</definedName>
    <definedName name="DBA.104.C.0.T1.2008.00.00.0.1532194000002">0</definedName>
    <definedName name="DBA.104.C.0.T2.0000.00.00.1.DFCF006">-69567.35</definedName>
    <definedName name="DBA.104.C.0.T2.2008.00.00.0.1523290000001">0</definedName>
    <definedName name="DBA.104.C.0.T2.2008.00.00.0.1523290000002">0</definedName>
    <definedName name="DBA.104.C.0.T2.2008.00.00.0.1523290000003">0</definedName>
    <definedName name="DBA.104.C.0.T2.2008.00.00.0.1523290000004">0</definedName>
    <definedName name="DBA.104.C.0.T2.2008.00.00.0.1523290000005">0</definedName>
    <definedName name="DBA.104.C.0.T2.2008.00.00.0.1523290000006">0</definedName>
    <definedName name="DBA.104.C.0.T2.2008.00.00.0.1523290000008">0</definedName>
    <definedName name="DBA.104.C.0.T2.2008.00.00.0.1527090000001">0</definedName>
    <definedName name="DBA.104.C.0.T2.2009.00.00.1.DFCF006">0</definedName>
    <definedName name="DBA.104.C.0.T3.0000.00.00.1.DFCF006">0</definedName>
    <definedName name="DBA.104.C.0.T3.2008.00.00.0.1522291000001">0</definedName>
    <definedName name="DBA.104.C.0.T3.2008.00.00.0.1523290000001">0</definedName>
    <definedName name="DBA.104.C.0.T3.2008.00.00.0.1523290000002">0</definedName>
    <definedName name="DBA.104.C.0.T3.2008.00.00.0.1523290000003">0</definedName>
    <definedName name="DBA.104.C.0.T3.2008.00.00.0.1523290000004">0</definedName>
    <definedName name="DBA.104.C.0.T3.2008.00.00.0.1523290000005">0</definedName>
    <definedName name="DBA.104.C.0.T3.2008.00.00.0.1523290000006">0</definedName>
    <definedName name="DBA.104.C.0.T3.2008.00.00.0.1523290000008">0</definedName>
    <definedName name="DBA.104.C.0.T3.2008.00.00.0.1523291000001">0</definedName>
    <definedName name="DBA.104.C.0.T3.2008.00.00.0.1523291000002">0</definedName>
    <definedName name="DBA.104.C.0.T3.2008.00.00.0.1523291000003">0</definedName>
    <definedName name="DBA.104.C.0.T3.2008.00.00.0.1523291000005">0</definedName>
    <definedName name="DBA.104.C.0.T3.2008.00.00.0.1524291200001">0</definedName>
    <definedName name="DBA.104.C.0.T3.2008.00.00.0.1525291000001">0</definedName>
    <definedName name="DBA.104.C.0.T3.2008.00.00.0.1526291000001">0</definedName>
    <definedName name="DBA.104.C.0.T3.2008.00.00.0.1527090000001">0</definedName>
    <definedName name="DBA.104.C.0.T3.2008.00.00.0.1529291200001">0</definedName>
    <definedName name="DBA.104.C.0.T3.2008.00.00.0.1529291300001">0</definedName>
    <definedName name="DBA.104.C.0.T3.2008.00.00.0.1532194000001">0</definedName>
    <definedName name="DBA.104.C.0.T3.2008.00.00.0.1532194000002">0</definedName>
    <definedName name="DBA.104.C.0.T3.2009.00.00.1.DFCF006">0</definedName>
    <definedName name="DBA.104.C.0.T4.0000.00.00.1.DFCF006">0</definedName>
    <definedName name="DBA.104.C.0.T4.2008.00.00.0.1522291000001">0</definedName>
    <definedName name="DBA.104.C.0.T4.2008.00.00.0.1523290000001">0</definedName>
    <definedName name="DBA.104.C.0.T4.2008.00.00.0.1523290000002">0</definedName>
    <definedName name="DBA.104.C.0.T4.2008.00.00.0.1523290000003">0</definedName>
    <definedName name="DBA.104.C.0.T4.2008.00.00.0.1523290000004">0</definedName>
    <definedName name="DBA.104.C.0.T4.2008.00.00.0.1523290000005">0</definedName>
    <definedName name="DBA.104.C.0.T4.2008.00.00.0.1523290000006">0</definedName>
    <definedName name="DBA.104.C.0.T4.2008.00.00.0.1523290000008">0</definedName>
    <definedName name="DBA.104.C.0.T4.2008.00.00.0.1523291000001">0</definedName>
    <definedName name="DBA.104.C.0.T4.2008.00.00.0.1523291000002">0</definedName>
    <definedName name="DBA.104.C.0.T4.2008.00.00.0.1523291000003">0</definedName>
    <definedName name="DBA.104.C.0.T4.2008.00.00.0.1523291000005">0</definedName>
    <definedName name="DBA.104.C.0.T4.2008.00.00.0.1524291200001">0</definedName>
    <definedName name="DBA.104.C.0.T4.2008.00.00.0.1525291000001">0</definedName>
    <definedName name="DBA.104.C.0.T4.2008.00.00.0.1526291000001">0</definedName>
    <definedName name="DBA.104.C.0.T4.2008.00.00.0.1527090000001">0</definedName>
    <definedName name="DBA.104.C.0.T4.2008.00.00.0.1529291200001">0</definedName>
    <definedName name="DBA.104.C.0.T4.2008.00.00.0.1529291300001">0</definedName>
    <definedName name="DBA.104.C.0.T4.2008.00.00.0.1532194000001">0</definedName>
    <definedName name="DBA.104.C.0.T4.2008.00.00.0.1532194000002">0</definedName>
    <definedName name="DBA.104.C.0.T4.2009.00.00.1.DFCF006">0</definedName>
    <definedName name="DBA.105.C.0.00.0000.00.00.1.DFCF006">0</definedName>
    <definedName name="DBA.105.C.0.00.0000.00.00.1.DFCF007">16061.26</definedName>
    <definedName name="DBA.105.C.0.00.2008.00.00.0.1522291000001">0</definedName>
    <definedName name="DBA.105.C.0.00.2008.00.00.0.1523291000001">0</definedName>
    <definedName name="DBA.105.C.0.00.2008.00.00.0.1523291000002">0</definedName>
    <definedName name="DBA.105.C.0.00.2008.00.00.0.1523291000005">0</definedName>
    <definedName name="DBA.105.C.0.00.2008.00.00.0.1524291200001">0</definedName>
    <definedName name="DBA.105.C.0.00.2008.00.00.0.1525291000001">0</definedName>
    <definedName name="DBA.105.C.0.00.2008.00.00.0.1526291000001">0</definedName>
    <definedName name="DBA.105.C.0.00.2008.00.00.0.1529291200001">0</definedName>
    <definedName name="DBA.105.C.0.00.2008.00.00.0.1529291300001">0</definedName>
    <definedName name="DBA.105.C.0.00.2008.00.00.0.1532194000001">0</definedName>
    <definedName name="DBA.105.C.0.00.2008.00.00.0.1532194000002">0</definedName>
    <definedName name="DBA.105.C.0.01.0000.00.00.1.DFCF006">0</definedName>
    <definedName name="DBA.105.C.0.01.2008.00.00.0.1522291000001">0</definedName>
    <definedName name="DBA.105.C.0.01.2008.00.00.0.1523291000001">0</definedName>
    <definedName name="DBA.105.C.0.01.2008.00.00.0.1523291000002">0</definedName>
    <definedName name="DBA.105.C.0.01.2008.00.00.0.1523291000003">0</definedName>
    <definedName name="DBA.105.C.0.01.2008.00.00.0.1523291000005">0</definedName>
    <definedName name="DBA.105.C.0.01.2008.00.00.0.1524291200001">0</definedName>
    <definedName name="DBA.105.C.0.01.2008.00.00.0.1525291000001">0</definedName>
    <definedName name="DBA.105.C.0.01.2008.00.00.0.1526291000001">0</definedName>
    <definedName name="DBA.105.C.0.01.2008.00.00.0.1529291200001">0</definedName>
    <definedName name="DBA.105.C.0.01.2008.00.00.0.1529291300001">0</definedName>
    <definedName name="DBA.105.C.0.01.2008.00.00.0.1532194000001">0</definedName>
    <definedName name="DBA.105.C.0.01.2008.00.00.0.1532194000002">0</definedName>
    <definedName name="DBA.105.C.0.02.0000.00.00.1.DFCF006">0</definedName>
    <definedName name="DBA.105.C.0.02.0000.00.00.1.DFCF007">16061.26</definedName>
    <definedName name="DBA.105.C.0.02.2008.00.00.0.1522291000001">0</definedName>
    <definedName name="DBA.105.C.0.02.2008.00.00.0.1523291000001">0</definedName>
    <definedName name="DBA.105.C.0.02.2008.00.00.0.1523291000002">0</definedName>
    <definedName name="DBA.105.C.0.02.2008.00.00.0.1523291000003">0</definedName>
    <definedName name="DBA.105.C.0.02.2008.00.00.0.1523291000005">0</definedName>
    <definedName name="DBA.105.C.0.02.2008.00.00.0.1524291200001">0</definedName>
    <definedName name="DBA.105.C.0.02.2008.00.00.0.1525291000001">0</definedName>
    <definedName name="DBA.105.C.0.02.2008.00.00.0.1526291000001">0</definedName>
    <definedName name="DBA.105.C.0.02.2008.00.00.0.1529291200001">0</definedName>
    <definedName name="DBA.105.C.0.02.2008.00.00.0.1529291300001">0</definedName>
    <definedName name="DBA.105.C.0.02.2008.00.00.0.1532194000001">0</definedName>
    <definedName name="DBA.105.C.0.02.2008.00.00.0.1532194000002">0</definedName>
    <definedName name="DBA.105.C.0.03.0000.00.00.1.DFCF006">0</definedName>
    <definedName name="DBA.105.C.0.03.2008.00.00.0.1522291000001">0</definedName>
    <definedName name="DBA.105.C.0.03.2008.00.00.0.1523291000001">0</definedName>
    <definedName name="DBA.105.C.0.03.2008.00.00.0.1523291000002">0</definedName>
    <definedName name="DBA.105.C.0.03.2008.00.00.0.1523291000003">0</definedName>
    <definedName name="DBA.105.C.0.03.2008.00.00.0.1523291000005">0</definedName>
    <definedName name="DBA.105.C.0.03.2008.00.00.0.1524291200001">0</definedName>
    <definedName name="DBA.105.C.0.03.2008.00.00.0.1525291000001">0</definedName>
    <definedName name="DBA.105.C.0.03.2008.00.00.0.1526291000001">0</definedName>
    <definedName name="DBA.105.C.0.03.2008.00.00.0.1529291200001">0</definedName>
    <definedName name="DBA.105.C.0.03.2008.00.00.0.1529291300001">0</definedName>
    <definedName name="DBA.105.C.0.03.2008.00.00.0.1532194000001">0</definedName>
    <definedName name="DBA.105.C.0.03.2008.00.00.0.1532194000002">0</definedName>
    <definedName name="DBA.105.C.0.04.0000.00.00.1.DFCF006">0</definedName>
    <definedName name="DBA.105.C.0.04.2008.00.00.0.1522291000001">0</definedName>
    <definedName name="DBA.105.C.0.04.2008.00.00.0.1523291000001">0</definedName>
    <definedName name="DBA.105.C.0.04.2008.00.00.0.1523291000002">0</definedName>
    <definedName name="DBA.105.C.0.04.2008.00.00.0.1523291000003">0</definedName>
    <definedName name="DBA.105.C.0.04.2008.00.00.0.1523291000005">0</definedName>
    <definedName name="DBA.105.C.0.04.2008.00.00.0.1524291200001">0</definedName>
    <definedName name="DBA.105.C.0.04.2008.00.00.0.1525291000001">0</definedName>
    <definedName name="DBA.105.C.0.04.2008.00.00.0.1526291000001">0</definedName>
    <definedName name="DBA.105.C.0.04.2008.00.00.0.1529291200001">0</definedName>
    <definedName name="DBA.105.C.0.04.2008.00.00.0.1529291300001">0</definedName>
    <definedName name="DBA.105.C.0.04.2008.00.00.0.1532194000001">0</definedName>
    <definedName name="DBA.105.C.0.04.2008.00.00.0.1532194000002">0</definedName>
    <definedName name="DBA.105.C.0.05.0000.00.00.1.DFCF006">0</definedName>
    <definedName name="DBA.105.C.0.05.2008.00.00.0.1522291000001">0</definedName>
    <definedName name="DBA.105.C.0.05.2008.00.00.0.1523291000001">0</definedName>
    <definedName name="DBA.105.C.0.05.2008.00.00.0.1523291000002">0</definedName>
    <definedName name="DBA.105.C.0.05.2008.00.00.0.1523291000003">0</definedName>
    <definedName name="DBA.105.C.0.05.2008.00.00.0.1523291000005">0</definedName>
    <definedName name="DBA.105.C.0.05.2008.00.00.0.1524291200001">0</definedName>
    <definedName name="DBA.105.C.0.05.2008.00.00.0.1525291000001">0</definedName>
    <definedName name="DBA.105.C.0.05.2008.00.00.0.1526291000001">0</definedName>
    <definedName name="DBA.105.C.0.05.2008.00.00.0.1529291200001">0</definedName>
    <definedName name="DBA.105.C.0.05.2008.00.00.0.1529291300001">0</definedName>
    <definedName name="DBA.105.C.0.05.2008.00.00.0.1532194000001">0</definedName>
    <definedName name="DBA.105.C.0.05.2008.00.00.0.1532194000002">0</definedName>
    <definedName name="DBA.105.C.0.06.0000.00.00.1.DFCF006">0</definedName>
    <definedName name="DBA.105.C.0.06.2008.00.00.0.1522291000001">0</definedName>
    <definedName name="DBA.105.C.0.06.2008.00.00.0.1523291000001">0</definedName>
    <definedName name="DBA.105.C.0.06.2008.00.00.0.1523291000002">0</definedName>
    <definedName name="DBA.105.C.0.06.2008.00.00.0.1523291000003">0</definedName>
    <definedName name="DBA.105.C.0.06.2008.00.00.0.1523291000005">0</definedName>
    <definedName name="DBA.105.C.0.06.2008.00.00.0.1524291200001">0</definedName>
    <definedName name="DBA.105.C.0.06.2008.00.00.0.1525291000001">0</definedName>
    <definedName name="DBA.105.C.0.06.2008.00.00.0.1526291000001">0</definedName>
    <definedName name="DBA.105.C.0.06.2008.00.00.0.1529291200001">0</definedName>
    <definedName name="DBA.105.C.0.06.2008.00.00.0.1529291300001">0</definedName>
    <definedName name="DBA.105.C.0.06.2008.00.00.0.1532194000001">0</definedName>
    <definedName name="DBA.105.C.0.06.2008.00.00.0.1532194000002">0</definedName>
    <definedName name="DBA.105.C.0.07.0000.00.00.1.DFCF006">0</definedName>
    <definedName name="DBA.105.C.0.07.2008.00.00.0.1522291000001">0</definedName>
    <definedName name="DBA.105.C.0.07.2008.00.00.0.1523291000001">0</definedName>
    <definedName name="DBA.105.C.0.07.2008.00.00.0.1523291000002">0</definedName>
    <definedName name="DBA.105.C.0.07.2008.00.00.0.1523291000003">0</definedName>
    <definedName name="DBA.105.C.0.07.2008.00.00.0.1523291000005">0</definedName>
    <definedName name="DBA.105.C.0.07.2008.00.00.0.1524291200001">0</definedName>
    <definedName name="DBA.105.C.0.07.2008.00.00.0.1525291000001">0</definedName>
    <definedName name="DBA.105.C.0.07.2008.00.00.0.1526291000001">0</definedName>
    <definedName name="DBA.105.C.0.07.2008.00.00.0.1529291200001">0</definedName>
    <definedName name="DBA.105.C.0.07.2008.00.00.0.1529291300001">0</definedName>
    <definedName name="DBA.105.C.0.07.2008.00.00.0.1532194000001">0</definedName>
    <definedName name="DBA.105.C.0.07.2008.00.00.0.1532194000002">0</definedName>
    <definedName name="DBA.105.C.0.08.0000.00.00.1.DFCF006">0</definedName>
    <definedName name="DBA.105.C.0.08.2008.00.00.0.1522291000001">0</definedName>
    <definedName name="DBA.105.C.0.08.2008.00.00.0.1523291000001">0</definedName>
    <definedName name="DBA.105.C.0.08.2008.00.00.0.1523291000002">0</definedName>
    <definedName name="DBA.105.C.0.08.2008.00.00.0.1523291000003">0</definedName>
    <definedName name="DBA.105.C.0.08.2008.00.00.0.1523291000005">0</definedName>
    <definedName name="DBA.105.C.0.08.2008.00.00.0.1524291200001">0</definedName>
    <definedName name="DBA.105.C.0.08.2008.00.00.0.1525291000001">0</definedName>
    <definedName name="DBA.105.C.0.08.2008.00.00.0.1526291000001">0</definedName>
    <definedName name="DBA.105.C.0.08.2008.00.00.0.1529291200001">0</definedName>
    <definedName name="DBA.105.C.0.08.2008.00.00.0.1529291300001">0</definedName>
    <definedName name="DBA.105.C.0.08.2008.00.00.0.1532194000001">0</definedName>
    <definedName name="DBA.105.C.0.08.2008.00.00.0.1532194000002">0</definedName>
    <definedName name="DBA.105.C.0.09.0000.00.00.1.DFCF006">0</definedName>
    <definedName name="DBA.105.C.0.09.2008.00.00.0.1522291000001">0</definedName>
    <definedName name="DBA.105.C.0.09.2008.00.00.0.1523291000001">0</definedName>
    <definedName name="DBA.105.C.0.09.2008.00.00.0.1523291000002">0</definedName>
    <definedName name="DBA.105.C.0.09.2008.00.00.0.1523291000003">0</definedName>
    <definedName name="DBA.105.C.0.09.2008.00.00.0.1523291000005">0</definedName>
    <definedName name="DBA.105.C.0.09.2008.00.00.0.1524291200001">0</definedName>
    <definedName name="DBA.105.C.0.09.2008.00.00.0.1525291000001">0</definedName>
    <definedName name="DBA.105.C.0.09.2008.00.00.0.1526291000001">0</definedName>
    <definedName name="DBA.105.C.0.09.2008.00.00.0.1529291200001">0</definedName>
    <definedName name="DBA.105.C.0.09.2008.00.00.0.1529291300001">0</definedName>
    <definedName name="DBA.105.C.0.09.2008.00.00.0.1532194000001">0</definedName>
    <definedName name="DBA.105.C.0.09.2008.00.00.0.1532194000002">0</definedName>
    <definedName name="DBA.105.C.0.10.0000.00.00.1.DFCF006">0</definedName>
    <definedName name="DBA.105.C.0.10.2008.00.00.0.1522291000001">0</definedName>
    <definedName name="DBA.105.C.0.10.2008.00.00.0.1523291000001">0</definedName>
    <definedName name="DBA.105.C.0.10.2008.00.00.0.1523291000002">0</definedName>
    <definedName name="DBA.105.C.0.10.2008.00.00.0.1523291000003">0</definedName>
    <definedName name="DBA.105.C.0.10.2008.00.00.0.1523291000005">0</definedName>
    <definedName name="DBA.105.C.0.10.2008.00.00.0.1524291200001">0</definedName>
    <definedName name="DBA.105.C.0.10.2008.00.00.0.1525291000001">0</definedName>
    <definedName name="DBA.105.C.0.10.2008.00.00.0.1526291000001">0</definedName>
    <definedName name="DBA.105.C.0.10.2008.00.00.0.1529291200001">0</definedName>
    <definedName name="DBA.105.C.0.10.2008.00.00.0.1529291300001">0</definedName>
    <definedName name="DBA.105.C.0.10.2008.00.00.0.1532194000001">0</definedName>
    <definedName name="DBA.105.C.0.10.2008.00.00.0.1532194000002">0</definedName>
    <definedName name="DBA.105.C.0.11.0000.00.00.1.DFCF006">0</definedName>
    <definedName name="DBA.105.C.0.11.2008.00.00.0.1522291000001">0</definedName>
    <definedName name="DBA.105.C.0.11.2008.00.00.0.1523291000001">0</definedName>
    <definedName name="DBA.105.C.0.11.2008.00.00.0.1523291000002">0</definedName>
    <definedName name="DBA.105.C.0.11.2008.00.00.0.1523291000003">0</definedName>
    <definedName name="DBA.105.C.0.11.2008.00.00.0.1523291000005">0</definedName>
    <definedName name="DBA.105.C.0.11.2008.00.00.0.1524291200001">0</definedName>
    <definedName name="DBA.105.C.0.11.2008.00.00.0.1525291000001">0</definedName>
    <definedName name="DBA.105.C.0.11.2008.00.00.0.1526291000001">0</definedName>
    <definedName name="DBA.105.C.0.11.2008.00.00.0.1529291200001">0</definedName>
    <definedName name="DBA.105.C.0.11.2008.00.00.0.1529291300001">0</definedName>
    <definedName name="DBA.105.C.0.11.2008.00.00.0.1532194000001">0</definedName>
    <definedName name="DBA.105.C.0.11.2008.00.00.0.1532194000002">0</definedName>
    <definedName name="DBA.105.C.0.12.0000.00.00.1.DFCF006">0</definedName>
    <definedName name="DBA.105.C.0.12.2008.00.00.0.1522291000001">0</definedName>
    <definedName name="DBA.105.C.0.12.2008.00.00.0.1523291000001">0</definedName>
    <definedName name="DBA.105.C.0.12.2008.00.00.0.1523291000002">0</definedName>
    <definedName name="DBA.105.C.0.12.2008.00.00.0.1523291000003">0</definedName>
    <definedName name="DBA.105.C.0.12.2008.00.00.0.1523291000005">0</definedName>
    <definedName name="DBA.105.C.0.12.2008.00.00.0.1524291200001">0</definedName>
    <definedName name="DBA.105.C.0.12.2008.00.00.0.1525291000001">0</definedName>
    <definedName name="DBA.105.C.0.12.2008.00.00.0.1526291000001">0</definedName>
    <definedName name="DBA.105.C.0.12.2008.00.00.0.1529291200001">0</definedName>
    <definedName name="DBA.105.C.0.12.2008.00.00.0.1529291300001">0</definedName>
    <definedName name="DBA.105.C.0.12.2008.00.00.0.1532194000001">0</definedName>
    <definedName name="DBA.105.C.0.12.2008.00.00.0.1532194000002">0</definedName>
    <definedName name="DBA.105.C.0.T1.0000.00.00.1.DFCF006">0</definedName>
    <definedName name="DBA.105.C.0.T1.2008.00.00.0.1522291000001">0</definedName>
    <definedName name="DBA.105.C.0.T1.2008.00.00.0.1523291000001">0</definedName>
    <definedName name="DBA.105.C.0.T1.2008.00.00.0.1523291000002">0</definedName>
    <definedName name="DBA.105.C.0.T1.2008.00.00.0.1523291000003">0</definedName>
    <definedName name="DBA.105.C.0.T1.2008.00.00.0.1523291000005">0</definedName>
    <definedName name="DBA.105.C.0.T1.2008.00.00.0.1524291200001">0</definedName>
    <definedName name="DBA.105.C.0.T1.2008.00.00.0.1525291000001">0</definedName>
    <definedName name="DBA.105.C.0.T1.2008.00.00.0.1526291000001">0</definedName>
    <definedName name="DBA.105.C.0.T1.2008.00.00.0.1529291200001">0</definedName>
    <definedName name="DBA.105.C.0.T1.2008.00.00.0.1529291300001">0</definedName>
    <definedName name="DBA.105.C.0.T1.2008.00.00.0.1532194000001">0</definedName>
    <definedName name="DBA.105.C.0.T1.2008.00.00.0.1532194000002">0</definedName>
    <definedName name="DBA.105.C.0.T2.0000.00.00.1.DFCF006">0</definedName>
    <definedName name="DBA.105.C.0.T2.2008.00.00.0.1522291000001">0</definedName>
    <definedName name="DBA.105.C.0.T2.2008.00.00.0.1523291000001">0</definedName>
    <definedName name="DBA.105.C.0.T2.2008.00.00.0.1523291000002">0</definedName>
    <definedName name="DBA.105.C.0.T2.2008.00.00.0.1523291000005">0</definedName>
    <definedName name="DBA.105.C.0.T2.2008.00.00.0.1524291200001">0</definedName>
    <definedName name="DBA.105.C.0.T2.2008.00.00.0.1525291000001">0</definedName>
    <definedName name="DBA.105.C.0.T2.2008.00.00.0.1526291000001">0</definedName>
    <definedName name="DBA.105.C.0.T2.2008.00.00.0.1529291200001">0</definedName>
    <definedName name="DBA.105.C.0.T2.2008.00.00.0.1529291300001">0</definedName>
    <definedName name="DBA.105.C.0.T2.2008.00.00.0.1532194000001">0</definedName>
    <definedName name="DBA.105.C.0.T2.2008.00.00.0.1532194000002">0</definedName>
    <definedName name="DBA.105.C.0.T3.0000.00.00.1.DFCF006">0</definedName>
    <definedName name="DBA.105.C.0.T3.2008.00.00.0.1522291000001">0</definedName>
    <definedName name="DBA.105.C.0.T3.2008.00.00.0.1523291000001">0</definedName>
    <definedName name="DBA.105.C.0.T3.2008.00.00.0.1523291000002">0</definedName>
    <definedName name="DBA.105.C.0.T3.2008.00.00.0.1523291000003">0</definedName>
    <definedName name="DBA.105.C.0.T3.2008.00.00.0.1523291000005">0</definedName>
    <definedName name="DBA.105.C.0.T3.2008.00.00.0.1524291200001">0</definedName>
    <definedName name="DBA.105.C.0.T3.2008.00.00.0.1525291000001">0</definedName>
    <definedName name="DBA.105.C.0.T3.2008.00.00.0.1526291000001">0</definedName>
    <definedName name="DBA.105.C.0.T3.2008.00.00.0.1529291200001">0</definedName>
    <definedName name="DBA.105.C.0.T3.2008.00.00.0.1529291300001">0</definedName>
    <definedName name="DBA.105.C.0.T3.2008.00.00.0.1532194000001">0</definedName>
    <definedName name="DBA.105.C.0.T3.2008.00.00.0.1532194000002">0</definedName>
    <definedName name="DBA.105.C.0.T4.0000.00.00.1.DFCF006">0</definedName>
    <definedName name="DBA.105.C.0.T4.2008.00.00.0.1522291000001">0</definedName>
    <definedName name="DBA.105.C.0.T4.2008.00.00.0.1523291000001">0</definedName>
    <definedName name="DBA.105.C.0.T4.2008.00.00.0.1523291000002">0</definedName>
    <definedName name="DBA.105.C.0.T4.2008.00.00.0.1523291000003">0</definedName>
    <definedName name="DBA.105.C.0.T4.2008.00.00.0.1523291000005">0</definedName>
    <definedName name="DBA.105.C.0.T4.2008.00.00.0.1524291200001">0</definedName>
    <definedName name="DBA.105.C.0.T4.2008.00.00.0.1525291000001">0</definedName>
    <definedName name="DBA.105.C.0.T4.2008.00.00.0.1526291000001">0</definedName>
    <definedName name="DBA.105.C.0.T4.2008.00.00.0.1529291200001">0</definedName>
    <definedName name="DBA.105.C.0.T4.2008.00.00.0.1529291300001">0</definedName>
    <definedName name="DBA.105.C.0.T4.2008.00.00.0.1532194000001">0</definedName>
    <definedName name="DBA.105.C.0.T4.2008.00.00.0.1532194000002">0</definedName>
    <definedName name="DBA.201.C.0.00.0000.00.00.0.DBPP008">-8777856.58</definedName>
    <definedName name="DBA.201.C.0.00.0000.00.00.1.DBPP008">8777856.58</definedName>
    <definedName name="DBA.201.C.0.00.2009.00.00.0.DBPP008">0</definedName>
    <definedName name="DBA.201.C.0.04.0000.00.00.0.DBPP008">0</definedName>
    <definedName name="DBA.201.C.0.04.2009.00.00.1.DFCF006">0</definedName>
    <definedName name="DBA.201.C.0.04.2010.00.00.0.DBPP008">0</definedName>
    <definedName name="DBA.201.C.0.05.0000.00.00.0.DBPP008">-14344099.24</definedName>
    <definedName name="DBA.201.C.0.05.2010.00.00.0.DBPP008">0</definedName>
    <definedName name="DBA.201.C.0.06.0000.00.00.0.DBPP008">0</definedName>
    <definedName name="DBA.201.C.0.06.2009.00.00.0.DBPP008">0</definedName>
    <definedName name="DBA.201.C.0.06.2010.00.00.0.DBPP008">0</definedName>
    <definedName name="DBA.201.C.0.07.0000.00.00.0.DBPP008">0</definedName>
    <definedName name="DBA.201.C.0.07.2010.00.00.0.DBPP008">0</definedName>
    <definedName name="DBA.201.C.0.08.0000.00.00.0.DBPP008">-12.24</definedName>
    <definedName name="DBA.201.C.0.08.0000.00.00.1.DBPP008">12.24</definedName>
    <definedName name="DBA.201.C.0.08.2010.00.00.0.DBPP008">0</definedName>
    <definedName name="DBA.201.C.0.08.2010.00.00.1.DBPP008">0</definedName>
    <definedName name="DBA.201.C.0.09.0000.00.00.0.DBPP008">-8777856.58</definedName>
    <definedName name="DBA.201.C.0.09.0000.00.00.1.DBPP008">8777856.58</definedName>
    <definedName name="DBA.201.C.0.10.0000.00.00.1.DBPP008">0</definedName>
    <definedName name="DBA.201.C.0.10.2010.00.00.1.DBPP008">0</definedName>
    <definedName name="DBA.201.C.0.11.0000.00.00.1.DBPP008">0</definedName>
    <definedName name="DBA.201.C.0.11.2010.00.00.1.DBPP008">0</definedName>
    <definedName name="DBA.201.C.0.12.0000.00.00.1.DBPP008">675021929.56</definedName>
    <definedName name="DBA.201.C.0.12.0000.00.00.1.DFCF012">0</definedName>
    <definedName name="DBA.201.C.0.T1.2009.00.00.1.DFCF006">"""0"""</definedName>
    <definedName name="DBA.201.C.0.T2.0000.00.00.0.DBPP008">-14344099.24</definedName>
    <definedName name="DBA.201.C.0.T3.0000.00.00.0.DBPP008">-8777868.82</definedName>
    <definedName name="DBA.201.C.0.T3.0000.00.00.1.DBPP008">8777868.82</definedName>
    <definedName name="DBA.201.C.1.00.0000.00.00.0.21816">-25028.29</definedName>
    <definedName name="DBA.201.C.1.00.0000.00.00.0.21817">0</definedName>
    <definedName name="DBA.201.C.1.00.0000.00.00.0.2181791000001">0</definedName>
    <definedName name="DBA.201.C.1.00.0000.00.00.0.2181791000002">0</definedName>
    <definedName name="DBA.201.C.1.04.0000.00.00.0.2181791000001">0</definedName>
    <definedName name="DBA.201.C.1.04.0000.00.00.0.2181791000002">0</definedName>
    <definedName name="DBA.201.C.1.04.2010.00.00.0.2181791000002">0</definedName>
    <definedName name="DBA.201.C.1.05.0000.00.00.0.2181791000001">0</definedName>
    <definedName name="DBA.201.C.1.05.0000.00.00.0.2181791000002">0</definedName>
    <definedName name="DBA.201.C.1.05.2010.00.00.0.2181791000002">0</definedName>
    <definedName name="DBA.201.C.1.06.0000.00.00.0.2181791000001">0</definedName>
    <definedName name="DBA.201.C.1.06.0000.00.00.0.2181791000002">0</definedName>
    <definedName name="DBA.201.C.1.06.2010.00.00.0.2181791000002">0</definedName>
    <definedName name="DBA.201.C.1.07.0000.00.00.0.2181791000001">0</definedName>
    <definedName name="DBA.201.C.1.07.0000.00.00.0.2181791000002">0</definedName>
    <definedName name="DBA.201.C.1.08.0000.00.00.0.2181791000001">0</definedName>
    <definedName name="DBA.201.C.1.08.0000.00.00.0.2181791000002">0</definedName>
    <definedName name="DBA.201.C.1.09.0000.00.00.0.2181791000001">0</definedName>
    <definedName name="DBA.201.C.1.09.0000.00.00.0.2181791000002">0</definedName>
    <definedName name="DBA.201.C.1.10.0000.00.00.0.2181791000001">0</definedName>
    <definedName name="DBA.201.C.1.10.0000.00.00.0.2181791000002">0</definedName>
    <definedName name="DBA.201.C.1.11.0000.00.00.0.2181791000001">0</definedName>
    <definedName name="DBA.201.C.1.11.0000.00.00.0.2181791000002">0</definedName>
    <definedName name="DBA.201.C.1.12.0000.00.00.0.2181791000001">0</definedName>
    <definedName name="DBA.201.C.1.12.0000.00.00.0.2181791000002">0</definedName>
    <definedName name="DBA.201.C.1.T2.0000.00.00.0.2181791000001">0</definedName>
    <definedName name="DBA.201.C.1.T2.0000.00.00.0.2181791000002">0</definedName>
    <definedName name="DBA.201.C.1.T3.0000.00.00.0.2181791000002">0</definedName>
    <definedName name="DBA.202.C.0.00.2009.00.00.0.1524291200001">0</definedName>
    <definedName name="DBA.202.C.0.00.2009.00.00.1.615080008">811.4</definedName>
    <definedName name="DBA.202.C.0.03.2010.00.00.1.615080008">0</definedName>
    <definedName name="DBA.202.C.0.03.2010.00.00.1.61509">0</definedName>
    <definedName name="DBA.202.C.0.04.2009.00.00.1.615080008">0</definedName>
    <definedName name="DBA.202.C.0.04.2010.00.00.1.615080008">0</definedName>
    <definedName name="DBA.202.C.0.05.2009.00.00.1.615080008">1007.05</definedName>
    <definedName name="DBA.202.C.0.05.2010.00.00.1.615080008">0</definedName>
    <definedName name="DBA.202.C.0.06.2009.00.00.1.615080008">0</definedName>
    <definedName name="DBA.202.C.0.06.2010.00.00.1.615080008">0</definedName>
    <definedName name="DBA.202.C.0.07.2009.00.00.1.615080008">811.4</definedName>
    <definedName name="DBA.202.C.0.T2.2009.00.00.1.615080008">1007.05</definedName>
    <definedName name="DBA.203.C.0.00.0000.00.00.0.DBPP008">-11350000</definedName>
    <definedName name="DBA.203.C.0.00.0000.00.00.1.DFCF006">"""0"""</definedName>
    <definedName name="DBA.203.C.0.04.0000.00.00.0.DBPP008">0</definedName>
    <definedName name="DBA.203.C.0.04.2009.00.00.1.DFCF006">0</definedName>
    <definedName name="DBA.203.C.0.04.2010.00.00.0.DBPP008">0</definedName>
    <definedName name="DBA.203.C.0.05.0000.00.00.0.DBPP008">0</definedName>
    <definedName name="DBA.203.C.0.05.2010.00.00.0.DBPP008">0</definedName>
    <definedName name="DBA.203.C.0.06.0000.00.00.0.DBPP008">0</definedName>
    <definedName name="DBA.203.C.0.06.2010.00.00.0.DBPP008">0</definedName>
    <definedName name="DBA.203.C.0.07.0000.00.00.0.DBPP008">0</definedName>
    <definedName name="DBA.203.C.0.07.2010.00.00.0.DBPP008">0</definedName>
    <definedName name="DBA.203.C.0.08.0000.00.00.0.DBPP008">0</definedName>
    <definedName name="DBA.203.C.0.08.2010.00.00.0.DBPP008">0</definedName>
    <definedName name="DBA.203.C.0.09.0000.00.00.0.DBPP008">0</definedName>
    <definedName name="DBA.203.C.0.09.2010.00.00.0.DBPP008">0</definedName>
    <definedName name="DBA.203.C.0.10.0000.00.00.0.DBPP008">0</definedName>
    <definedName name="DBA.203.C.0.10.2010.00.00.0.DBPP008">0</definedName>
    <definedName name="DBA.203.C.0.11.0000.00.00.0.DBPP008">0</definedName>
    <definedName name="DBA.203.C.0.11.2010.00.00.0.DBPP008">0</definedName>
    <definedName name="DBA.203.C.0.12.0000.00.00.0.2511192000001">-102650001.83</definedName>
    <definedName name="DBA.203.C.0.12.0000.00.00.0.DBPP008">-11350000</definedName>
    <definedName name="DBA.203.C.0.T1.0000.00.00.1.DFCF006">"""0"""</definedName>
    <definedName name="DBA.203.C.0.T2.0000.00.00.1.DFCF006">0</definedName>
    <definedName name="DBA.203.C.0.T4.0000.00.00.0.2511192000001">-102650001.83</definedName>
    <definedName name="DBA.203.C.0.T4.0000.00.00.0.DBPP008">-11350000</definedName>
    <definedName name="DBA.203.C.1.00.0000.00.00.0.2181791000001">0</definedName>
    <definedName name="DBA.203.C.1.00.0000.00.00.0.2181791000002">0</definedName>
    <definedName name="DBA.203.C.1.01.0000.00.00.0.2181791000002">0</definedName>
    <definedName name="DBA.203.C.1.01.2010.00.00.0.2181791000002">0</definedName>
    <definedName name="DBA.203.C.1.02.0000.00.00.0.2181791000002">0</definedName>
    <definedName name="DBA.203.C.1.02.2010.00.00.0.2181791000002">0</definedName>
    <definedName name="DBA.203.C.1.03.0000.00.00.0.2181791000002">0</definedName>
    <definedName name="DBA.203.C.1.03.2010.00.00.0.2181791000002">0</definedName>
    <definedName name="DBA.203.C.1.04.0000.00.00.0.2181791000002">0</definedName>
    <definedName name="DBA.203.C.1.04.2010.00.00.0.2181791000002">0</definedName>
    <definedName name="DBA.203.C.1.05.0000.00.00.0.2181791000002">0</definedName>
    <definedName name="DBA.203.C.1.05.2010.00.00.0.2181791000002">0</definedName>
    <definedName name="DBA.203.C.1.06.0000.00.00.0.2181791000002">0</definedName>
    <definedName name="DBA.203.C.1.06.2010.00.00.0.2181791000002">0</definedName>
    <definedName name="DBA.203.C.1.07.0000.00.00.0.2181791000002">0</definedName>
    <definedName name="DBA.203.C.1.07.2010.00.00.0.2181791000002">0</definedName>
    <definedName name="DBA.203.C.1.08.0000.00.00.0.2181791000002">0</definedName>
    <definedName name="DBA.203.C.1.08.2010.00.00.0.2181791000002">0</definedName>
    <definedName name="DBA.203.C.1.09.0000.00.00.0.2181791000002">0</definedName>
    <definedName name="DBA.203.C.1.09.2010.00.00.0.2181791000002">0</definedName>
    <definedName name="DBA.203.C.1.10.0000.00.00.0.2181791000002">0</definedName>
    <definedName name="DBA.203.C.1.10.2010.00.00.0.2181791000002">0</definedName>
    <definedName name="DBA.203.C.1.11.0000.00.00.0.2181791000002">0</definedName>
    <definedName name="DBA.203.C.1.11.2010.00.00.0.2181791000002">0</definedName>
    <definedName name="DBA.203.C.1.12.0000.00.00.0.2181791000002">0</definedName>
    <definedName name="DBA.203.C.1.12.2010.00.00.0.2181791000002">0</definedName>
    <definedName name="DBA.203.C.1.T1.0000.00.00.0.2181791000002">0</definedName>
    <definedName name="DBA.203.C.1.T2.0000.00.00.0.2181791000001">0</definedName>
    <definedName name="DBA.203.C.1.T2.0000.00.00.0.2181791000002">0</definedName>
    <definedName name="DBA.203.C.1.T3.0000.00.00.0.2181791000001">0</definedName>
    <definedName name="DBA.203.C.1.T3.0000.00.00.0.2181791000002">0</definedName>
    <definedName name="DBA.203.C.1.T4.0000.00.00.0.2181791000001">0</definedName>
    <definedName name="DBA.203.C.1.T4.0000.00.00.0.2181791000002">0</definedName>
    <definedName name="DBA.204.C.0.00.0000.00.00.0.DBPP008">0</definedName>
    <definedName name="DBA.204.C.0.00.2010.00.00.0.DBPP008">0</definedName>
    <definedName name="DBA.204.C.0.04.0000.00.00.0.DBPP008">0</definedName>
    <definedName name="DBA.204.C.0.04.2009.00.00.1.DFCF006">0</definedName>
    <definedName name="DBA.204.C.0.04.2010.00.00.0.DBPP008">0</definedName>
    <definedName name="DBA.204.C.0.05.0000.00.00.0.DBPP008">0</definedName>
    <definedName name="DBA.204.C.0.05.2010.00.00.0.DBPP008">0</definedName>
    <definedName name="DBA.204.C.0.07.0000.00.00.0.DBPP008">0</definedName>
    <definedName name="DBA.204.C.0.07.2010.00.00.0.DBPP008">0</definedName>
    <definedName name="DBA.204.C.0.08.0000.00.00.0.DBPP008">0</definedName>
    <definedName name="DBA.204.C.0.08.2010.00.00.0.DBPP008">0</definedName>
    <definedName name="DBA.204.C.0.09.0000.00.00.0.DBPP008">0</definedName>
    <definedName name="DBA.204.C.0.09.2010.00.00.0.DBPP008">0</definedName>
    <definedName name="DBA.204.C.0.10.0000.00.00.0.DBPP008">0</definedName>
    <definedName name="DBA.204.C.0.10.2010.00.00.0.DBPP008">0</definedName>
    <definedName name="DBA.204.C.0.11.0000.00.00.0.DBPP008">0</definedName>
    <definedName name="DBA.204.C.0.11.2010.00.00.0.DBPP008">0</definedName>
    <definedName name="DBA.204.C.0.12.0000.00.00.0.DBPP008">-112000</definedName>
    <definedName name="DBA.204.C.0.T4.0000.00.00.0.DBPP008">-112000</definedName>
    <definedName name="DBA.204.C.1.00.0000.00.00.0.2181791000001">0</definedName>
    <definedName name="DBA.204.C.1.00.0000.00.00.0.2181791000002">0</definedName>
    <definedName name="DBA.204.C.1.01.0000.00.00.0.2181791000002">0</definedName>
    <definedName name="DBA.204.C.1.01.2010.00.00.0.2181791000002">0</definedName>
    <definedName name="DBA.204.C.1.02.0000.00.00.0.2181791000002">0</definedName>
    <definedName name="DBA.204.C.1.02.2010.00.00.0.2181791000002">0</definedName>
    <definedName name="DBA.204.C.1.03.0000.00.00.0.2181791000002">0</definedName>
    <definedName name="DBA.204.C.1.03.2010.00.00.0.2181791000002">0</definedName>
    <definedName name="DBA.204.C.1.04.0000.00.00.0.2181791000002">0</definedName>
    <definedName name="DBA.204.C.1.04.2010.00.00.0.2181791000002">0</definedName>
    <definedName name="DBA.204.C.1.05.0000.00.00.0.2181791000002">0</definedName>
    <definedName name="DBA.204.C.1.05.2010.00.00.0.2181791000002">0</definedName>
    <definedName name="DBA.204.C.1.06.0000.00.00.0.2181791000002">0</definedName>
    <definedName name="DBA.204.C.1.06.2010.00.00.0.2181791000002">0</definedName>
    <definedName name="DBA.204.C.1.07.0000.00.00.0.2181791000002">0</definedName>
    <definedName name="DBA.204.C.1.07.2010.00.00.0.2181791000002">0</definedName>
    <definedName name="DBA.204.C.1.08.0000.00.00.0.2181791000002">0</definedName>
    <definedName name="DBA.204.C.1.08.2010.00.00.0.2181791000002">0</definedName>
    <definedName name="DBA.204.C.1.09.0000.00.00.0.2181791000002">0</definedName>
    <definedName name="DBA.204.C.1.09.2010.00.00.0.2181791000002">0</definedName>
    <definedName name="DBA.204.C.1.10.0000.00.00.0.2181791000002">0</definedName>
    <definedName name="DBA.204.C.1.10.2010.00.00.0.2181791000002">0</definedName>
    <definedName name="DBA.204.C.1.11.0000.00.00.0.2181791000002">0</definedName>
    <definedName name="DBA.204.C.1.11.2010.00.00.0.2181791000002">0</definedName>
    <definedName name="DBA.204.C.1.12.0000.00.00.0.2181791000002">0</definedName>
    <definedName name="DBA.204.C.1.12.2010.00.00.0.2181791000002">0</definedName>
    <definedName name="DBA.204.C.1.T2.0000.00.00.0.2181791000001">0</definedName>
    <definedName name="DBA.204.C.1.T2.0000.00.00.0.2181791000002">0</definedName>
    <definedName name="DBA.204.C.1.T3.0000.00.00.0.2181791000001">0</definedName>
    <definedName name="DBA.204.C.1.T3.0000.00.00.0.2181791000002">0</definedName>
    <definedName name="DBA.204.C.1.T4.0000.00.00.0.2181791000001">0</definedName>
    <definedName name="DBA.204.C.1.T4.0000.00.00.0.2181791000002">0</definedName>
    <definedName name="DBA.205.C.0.00.0000.00.00.1.621040002">0</definedName>
    <definedName name="DBA.205.C.0.01.0000.00.00.1.621040002">0</definedName>
    <definedName name="DBA.205.C.0.01.2009.00.00.1.615080008">0</definedName>
    <definedName name="DBA.205.C.0.02.0000.00.00.1.621040002">0</definedName>
    <definedName name="DBA.205.C.0.02.2009.00.00.1.615080008">0</definedName>
    <definedName name="DBA.205.C.0.02.2010.00.00.1.615080008">0</definedName>
    <definedName name="DBA.205.C.0.02.2010.00.00.1.621040002">0</definedName>
    <definedName name="DBA.205.C.0.03.0000.00.00.1.621040002">0</definedName>
    <definedName name="DBA.205.C.0.03.2009.00.00.1.615080008">0</definedName>
    <definedName name="DBA.205.C.0.03.2010.00.00.1.615080008">0</definedName>
    <definedName name="DBA.205.C.0.03.2010.00.00.1.621040002">0</definedName>
    <definedName name="DBA.205.C.0.04.0000.00.00.1.621040002">0</definedName>
    <definedName name="DBA.205.C.0.04.2009.00.00.1.615080008">0</definedName>
    <definedName name="DBA.205.C.0.04.2010.00.00.1.615080008">0</definedName>
    <definedName name="DBA.205.C.0.04.2010.00.00.1.621040002">0</definedName>
    <definedName name="DBA.205.C.0.05.0000.00.00.1.621040002">0</definedName>
    <definedName name="DBA.205.C.0.05.2009.00.00.1.615080008">0</definedName>
    <definedName name="DBA.205.C.0.05.2010.00.00.1.615080008">0</definedName>
    <definedName name="DBA.205.C.0.05.2010.00.00.1.621040002">0</definedName>
    <definedName name="DBA.205.C.0.06.0000.00.00.1.621040002">13306.56</definedName>
    <definedName name="DBA.205.C.0.06.2009.00.00.1.615080008">0</definedName>
    <definedName name="DBA.205.C.0.06.2010.00.00.1.615080008">0</definedName>
    <definedName name="DBA.205.C.0.06.2010.00.00.1.621040002">0</definedName>
    <definedName name="DBA.205.C.0.07.0000.00.00.1.621040002">0</definedName>
    <definedName name="DBA.205.C.0.07.2009.00.00.1.615080008">0</definedName>
    <definedName name="DBA.205.C.0.07.2010.00.00.1.615080008">0</definedName>
    <definedName name="DBA.205.C.0.07.2010.00.00.1.621040002">0</definedName>
    <definedName name="DBA.205.C.0.08.0000.00.00.1.621040002">0</definedName>
    <definedName name="DBA.205.C.0.08.2009.00.00.1.615080008">0</definedName>
    <definedName name="DBA.205.C.0.08.2010.00.00.1.615080008">0</definedName>
    <definedName name="DBA.205.C.0.08.2010.00.00.1.621040002">0</definedName>
    <definedName name="DBA.205.C.0.09.0000.00.00.1.621040002">0</definedName>
    <definedName name="DBA.205.C.0.09.2009.00.00.1.615080008">0</definedName>
    <definedName name="DBA.205.C.0.09.2010.00.00.1.615080008">0</definedName>
    <definedName name="DBA.205.C.0.09.2010.00.00.1.621040002">0</definedName>
    <definedName name="DBA.205.C.0.10.0000.00.00.1.621040002">0</definedName>
    <definedName name="DBA.205.C.0.10.2009.00.00.1.615080008">0</definedName>
    <definedName name="DBA.205.C.0.10.2010.00.00.1.615080008">0</definedName>
    <definedName name="DBA.205.C.0.10.2010.00.00.1.621040002">0</definedName>
    <definedName name="DBA.205.C.0.11.0000.00.00.1.621040002">0</definedName>
    <definedName name="DBA.205.C.0.11.2009.00.00.1.615080008">0</definedName>
    <definedName name="DBA.205.C.0.11.2010.00.00.1.615080008">0</definedName>
    <definedName name="DBA.205.C.0.11.2010.00.00.1.621040002">0</definedName>
    <definedName name="DBA.205.C.0.12.0000.00.00.1.621040002">0</definedName>
    <definedName name="DBA.205.C.0.12.2009.00.00.1.615080008">0</definedName>
    <definedName name="DBA.205.C.0.12.2010.00.00.1.615080008">0</definedName>
    <definedName name="DBA.205.C.0.12.2010.00.00.1.621040002">0</definedName>
    <definedName name="DBA.205.C.0.T2.0000.00.00.1.621040002">13306.56</definedName>
    <definedName name="DBA.205.C.0.T2.2009.00.00.1.615080008">0</definedName>
    <definedName name="DBA.205.C.0.T3.0000.00.00.1.621040002">0</definedName>
    <definedName name="DBA.205.C.0.T3.2009.00.00.1.615080008">0</definedName>
    <definedName name="DBA.206.C.0.00.0000.00.00.0.DBPP008">0</definedName>
    <definedName name="DBA.206.C.0.01.0000.00.00.0.DBPP008">"""0"""</definedName>
    <definedName name="DBA.206.C.0.02.0000.00.00.0.DBPP008">0</definedName>
    <definedName name="DBA.206.C.0.02.2009.00.00.1.DFCF006">0</definedName>
    <definedName name="DBA.206.C.0.03.0000.00.00.0.DBPP008">0</definedName>
    <definedName name="DBA.206.C.0.03.2009.00.00.1.DFCF006">0</definedName>
    <definedName name="DBA.206.C.0.04.0000.00.00.0.DBPP008">0</definedName>
    <definedName name="DBA.206.C.0.04.2009.00.00.1.DFCF006">0</definedName>
    <definedName name="DBA.206.C.0.05.0000.00.00.0.DBPP008">0</definedName>
    <definedName name="DBA.206.C.0.07.0000.00.00.0.DBPP008">0</definedName>
    <definedName name="DBA.206.C.0.07.2009.00.00.1.DFCF006">0</definedName>
    <definedName name="DBA.206.C.0.08.0000.00.00.0.DBPP008">0</definedName>
    <definedName name="DBA.206.C.0.08.2009.00.00.1.DFCF006">0</definedName>
    <definedName name="DBA.206.C.0.09.0000.00.00.0.DBPP008">0</definedName>
    <definedName name="DBA.206.C.0.09.2009.00.00.1.DFCF006">0</definedName>
    <definedName name="DBA.206.C.0.10.0000.00.00.0.DBPP008">0</definedName>
    <definedName name="DBA.206.C.0.10.2009.00.00.1.DFCF006">0</definedName>
    <definedName name="DBA.206.C.0.11.0000.00.00.0.DBPP008">0</definedName>
    <definedName name="DBA.206.C.0.11.2009.00.00.1.DFCF006">0</definedName>
    <definedName name="DBA.206.C.0.12.0000.00.00.0.DBPP008">0</definedName>
    <definedName name="DBA.206.C.0.T1.2009.00.00.1.DFCF006">"""0"""</definedName>
    <definedName name="DBA.206.C.1.00.0000.00.00.0.21816">"""0"""</definedName>
    <definedName name="DBA.206.C.1.00.0000.00.00.0.2181791000001">0</definedName>
    <definedName name="DBA.206.C.1.00.0000.00.00.0.2181791000002">0</definedName>
    <definedName name="DBA.206.C.1.00.2009.00.00.0.21816">-16568.13</definedName>
    <definedName name="DBA.206.C.1.01.0000.00.00.0.2181791000002">"""0"""</definedName>
    <definedName name="DBA.206.C.1.02.0000.00.00.0.2181791000002">0</definedName>
    <definedName name="DBA.206.C.1.03.0000.00.00.0.2181791000002">0</definedName>
    <definedName name="DBA.206.C.1.04.0000.00.00.0.2181791000002">0</definedName>
    <definedName name="DBA.206.C.1.05.0000.00.00.0.2181791000002">0</definedName>
    <definedName name="DBA.206.C.1.06.0000.00.00.0.2181791000002">0</definedName>
    <definedName name="DBA.206.C.1.07.0000.00.00.0.2181791000002">0</definedName>
    <definedName name="DBA.206.C.1.08.0000.00.00.0.2181791000002">0</definedName>
    <definedName name="DBA.206.C.1.09.0000.00.00.0.2181791000002">0</definedName>
    <definedName name="DBA.206.C.1.10.0000.00.00.0.2181791000002">0</definedName>
    <definedName name="DBA.206.C.1.11.0000.00.00.0.2181791000002">0</definedName>
    <definedName name="DBA.206.C.1.12.0000.00.00.0.2181791000002">0</definedName>
    <definedName name="DBA.206.C.1.T1.0000.00.00.0.2181791000001">0</definedName>
    <definedName name="DBA.206.C.1.T1.0000.00.00.0.2181791000002">0</definedName>
    <definedName name="DBA.206.C.1.T2.0000.00.00.0.2181791000001">0</definedName>
    <definedName name="DBA.206.C.1.T2.0000.00.00.0.2181791000002">0</definedName>
    <definedName name="DBA.206.C.1.T3.0000.00.00.0.2181791000001">0</definedName>
    <definedName name="DBA.206.C.1.T3.0000.00.00.0.2181791000002">0</definedName>
    <definedName name="DBA.206.C.1.T4.0000.00.00.0.2181791000001">0</definedName>
    <definedName name="DBA.206.C.1.T4.0000.00.00.0.2181791000002">0</definedName>
    <definedName name="DBA.207.C.0.00.0000.00.00.0.DBPP008">0</definedName>
    <definedName name="DBA.207.C.0.01.0000.00.00.0.DBPP008">"""0"""</definedName>
    <definedName name="DBA.207.C.0.02.0000.00.00.0.DBPP008">0</definedName>
    <definedName name="DBA.207.C.0.02.2009.00.00.1.DFCF006">0</definedName>
    <definedName name="DBA.207.C.0.03.0000.00.00.0.DBPP008">0</definedName>
    <definedName name="DBA.207.C.0.03.2009.00.00.1.DFCF006">0</definedName>
    <definedName name="DBA.207.C.0.04.0000.00.00.0.DBPP008">0</definedName>
    <definedName name="DBA.207.C.0.04.2009.00.00.1.DFCF006">0</definedName>
    <definedName name="DBA.207.C.0.05.0000.00.00.0.DBPP008">0</definedName>
    <definedName name="DBA.207.C.0.07.0000.00.00.0.DBPP008">0</definedName>
    <definedName name="DBA.207.C.0.08.0000.00.00.0.DBPP008">0</definedName>
    <definedName name="DBA.207.C.0.08.2009.00.00.1.DFCF006">0</definedName>
    <definedName name="DBA.207.C.0.09.0000.00.00.0.DBPP008">0</definedName>
    <definedName name="DBA.207.C.0.09.2009.00.00.1.DFCF006">0</definedName>
    <definedName name="DBA.207.C.0.10.0000.00.00.0.DBPP008">0</definedName>
    <definedName name="DBA.207.C.0.11.0000.00.00.0.DBPP008">0</definedName>
    <definedName name="DBA.207.C.0.12.0000.00.00.0.DBPP008">0</definedName>
    <definedName name="DBA.207.C.0.T1.2009.00.00.1.DFCF006">"""0"""</definedName>
    <definedName name="DBA.207.C.1.00.0000.00.00.0.21816">"""0"""</definedName>
    <definedName name="DBA.207.C.1.00.0000.00.00.0.2181791000001">0</definedName>
    <definedName name="DBA.207.C.1.00.0000.00.00.0.2181791000002">0</definedName>
    <definedName name="DBA.207.C.1.01.0000.00.00.0.2181791000002">"""0"""</definedName>
    <definedName name="DBA.207.C.1.02.0000.00.00.0.2181791000002">0</definedName>
    <definedName name="DBA.207.C.1.03.0000.00.00.0.2181791000002">0</definedName>
    <definedName name="DBA.207.C.1.04.0000.00.00.0.2181791000002">0</definedName>
    <definedName name="DBA.207.C.1.05.0000.00.00.0.2181791000002">0</definedName>
    <definedName name="DBA.207.C.1.06.0000.00.00.0.2181791000002">0</definedName>
    <definedName name="DBA.207.C.1.07.0000.00.00.0.2181791000002">0</definedName>
    <definedName name="DBA.207.C.1.08.0000.00.00.0.2181791000002">0</definedName>
    <definedName name="DBA.207.C.1.09.0000.00.00.0.2181791000002">0</definedName>
    <definedName name="DBA.207.C.1.10.0000.00.00.0.2181791000002">0</definedName>
    <definedName name="DBA.207.C.1.11.0000.00.00.0.2181791000002">0</definedName>
    <definedName name="DBA.207.C.1.12.0000.00.00.0.2181791000002">0</definedName>
    <definedName name="DBA.208.C.0.00.0000.00.00.0.13201003">0</definedName>
    <definedName name="DBA.208.C.0.00.0000.00.00.0.13201009">0</definedName>
    <definedName name="DBA.208.C.0.00.0000.00.00.0.13201013">0</definedName>
    <definedName name="DBA.208.C.0.00.0000.00.00.0.1523291000001">0</definedName>
    <definedName name="DBA.208.C.0.00.0000.00.00.0.1523291000002">0</definedName>
    <definedName name="DBA.208.C.0.00.0000.00.00.0.1523291000003">0</definedName>
    <definedName name="DBA.208.C.0.00.0000.00.00.0.1523299100002">0</definedName>
    <definedName name="DBA.208.C.0.00.0000.00.00.0.1524291200001">0</definedName>
    <definedName name="DBA.208.C.0.00.0000.00.00.0.1525291000001">0</definedName>
    <definedName name="DBA.208.C.0.00.0000.00.00.0.1526291000001">0</definedName>
    <definedName name="DBA.208.C.0.00.0000.00.00.0.1529291200001">0</definedName>
    <definedName name="DBA.208.C.0.00.0000.00.00.0.1529291300001">0</definedName>
    <definedName name="DBA.208.C.0.00.0000.00.00.0.1532194000001">0</definedName>
    <definedName name="DBA.208.C.0.00.0000.00.00.0.1532194000002">0</definedName>
    <definedName name="DBA.208.C.0.00.0000.00.00.0.DBPP008">-2649276.5</definedName>
    <definedName name="DBA.208.C.0.00.0000.00.00.0.DEBI001">121.79</definedName>
    <definedName name="DBA.208.C.0.00.0000.00.00.0.DFCF005">121.79</definedName>
    <definedName name="DBA.208.C.0.00.0000.00.00.0.DFCF006">0</definedName>
    <definedName name="DBA.208.C.0.00.0000.00.00.1.42101004">0</definedName>
    <definedName name="DBA.208.C.0.00.0000.00.00.1.6111">114078.99</definedName>
    <definedName name="DBA.208.C.0.00.0000.00.00.1.DDRA010">4798.85</definedName>
    <definedName name="DBA.208.C.0.00.0000.00.00.1.DFCF006">0</definedName>
    <definedName name="DBA.208.C.0.00.2008.00.00.0.1523291000001">0</definedName>
    <definedName name="DBA.208.C.0.00.2008.00.00.0.1523291000002">0</definedName>
    <definedName name="DBA.208.C.0.00.2008.00.00.0.1523291000005">0</definedName>
    <definedName name="DBA.208.C.0.00.2008.00.00.0.1525291000001">0</definedName>
    <definedName name="DBA.208.C.0.00.2008.00.00.0.1526291000001">0</definedName>
    <definedName name="DBA.208.C.0.00.2008.00.00.0.1529291200001">0</definedName>
    <definedName name="DBA.208.C.0.00.2008.00.00.0.1529291300001">0</definedName>
    <definedName name="DBA.208.C.0.00.2009.00.00.0.13201003">0</definedName>
    <definedName name="DBA.208.C.0.00.2009.00.00.0.13201009">0</definedName>
    <definedName name="DBA.208.C.0.00.2009.00.00.0.13201013">0</definedName>
    <definedName name="DBA.208.C.0.00.2009.00.00.0.1523291000001">0</definedName>
    <definedName name="DBA.208.C.0.00.2009.00.00.0.1523291000002">0</definedName>
    <definedName name="DBA.208.C.0.00.2009.00.00.0.1523291000003">0</definedName>
    <definedName name="DBA.208.C.0.00.2009.00.00.0.1523291000005">0</definedName>
    <definedName name="DBA.208.C.0.00.2009.00.00.0.1523299100002">0</definedName>
    <definedName name="DBA.208.C.0.00.2009.00.00.0.1524291200001">0</definedName>
    <definedName name="DBA.208.C.0.00.2009.00.00.0.1525291000001">0</definedName>
    <definedName name="DBA.208.C.0.00.2009.00.00.0.1526291000001">0</definedName>
    <definedName name="DBA.208.C.0.00.2009.00.00.0.1529291200001">0</definedName>
    <definedName name="DBA.208.C.0.00.2009.00.00.0.1529291300001">0</definedName>
    <definedName name="DBA.208.C.0.00.2009.00.00.0.1532194000001">0</definedName>
    <definedName name="DBA.208.C.0.00.2009.00.00.0.1532194000002">0</definedName>
    <definedName name="DBA.208.C.0.00.2009.00.00.0.DEBI001">121.79</definedName>
    <definedName name="DBA.208.C.0.00.2009.00.00.0.DFCF005">121.79</definedName>
    <definedName name="DBA.208.C.0.00.2009.00.00.0.DFCF006">0</definedName>
    <definedName name="DBA.208.C.0.00.2009.00.00.1.42101004">0</definedName>
    <definedName name="DBA.208.C.0.00.2009.00.00.1.6111">114078.99</definedName>
    <definedName name="DBA.208.C.0.00.2009.00.00.1.DDRA010">4798.85</definedName>
    <definedName name="DBA.208.C.0.00.2009.00.00.1.DFCF006">0</definedName>
    <definedName name="DBA.208.C.0.01.2009.00.00.0.1523291000005">0</definedName>
    <definedName name="DBA.208.C.0.02.2009.00.00.0.1523291000005">0</definedName>
    <definedName name="DBA.208.C.0.02.2009.00.00.1.DFCF006">0</definedName>
    <definedName name="DBA.208.C.0.03.2009.00.00.1.DFCF006">0</definedName>
    <definedName name="DBA.208.C.0.04.0000.00.00.0.DBPP008">-8352.9</definedName>
    <definedName name="DBA.208.C.0.04.2009.00.00.1.DFCF006">0</definedName>
    <definedName name="DBA.208.C.0.05.0000.00.00.0.DBPP008">0</definedName>
    <definedName name="DBA.208.C.0.07.2009.00.00.0.1523291000005">0</definedName>
    <definedName name="DBA.208.C.0.IN.2009.00.00.0.1523291000005">0</definedName>
    <definedName name="DBA.208.C.0.IN.2010.00.00.0.1523291000005">0</definedName>
    <definedName name="DBA.208.C.0.T1.2009.00.00.1.DFCF006">"""0"""</definedName>
    <definedName name="DBA.208.C.1.00.0000.00.00.0.21816">"""0"""</definedName>
    <definedName name="DBA.208.C.1.04.0000.00.00.0.2181791000002">0</definedName>
    <definedName name="DBA.208.C.1.05.0000.00.00.0.2181791000002">0</definedName>
    <definedName name="DBA.208.C.1.06.0000.00.00.0.2181791000002">0</definedName>
    <definedName name="DBA.208.C.1.07.0000.00.00.0.2181791000002">0</definedName>
    <definedName name="DBA.208.C.1.08.0000.00.00.0.2181791000002">0</definedName>
    <definedName name="DBA.208.C.1.09.0000.00.00.0.2181791000002">0</definedName>
    <definedName name="DBA.208.C.1.10.0000.00.00.0.2181791000002">0</definedName>
    <definedName name="DBA.208.C.1.11.0000.00.00.0.2181791000002">0</definedName>
    <definedName name="DBA.208.C.1.12.0000.00.00.0.2181791000002">"""0"""</definedName>
    <definedName name="DBA.209.C.0.00.0000.00.00.0.DBPP008">-217599.63</definedName>
    <definedName name="DBA.209.C.0.02.2009.00.00.1.DFCF006">0</definedName>
    <definedName name="DBA.209.C.0.03.0000.00.00.1.DFCF006">"""0"""</definedName>
    <definedName name="DBA.209.C.0.03.2004.00.00.0.DRGC61">"""0"""</definedName>
    <definedName name="DBA.209.C.0.03.2009.00.00.1.DFCF006">0</definedName>
    <definedName name="DBA.209.C.0.04.0000.00.00.0.DBPP008">0</definedName>
    <definedName name="DBA.209.C.0.04.2009.00.00.1.DFCF006">0</definedName>
    <definedName name="DBA.209.C.0.05.0000.00.00.0.DBPP008">0</definedName>
    <definedName name="DBA.209.C.0.07.2009.00.00.0.1523291000005">0</definedName>
    <definedName name="DBA.209.C.0.T1.2009.00.00.1.DFCF006">"""0"""</definedName>
    <definedName name="DBA.209.C.1.00.0000.00.00.0.21816">"""0"""</definedName>
    <definedName name="DBA.209.C.1.01.0000.00.00.0.2181791000002">0</definedName>
    <definedName name="DBA.209.C.1.01.2010.00.00.0.2181791000002">0</definedName>
    <definedName name="DBA.209.C.1.02.0000.00.00.0.2181791000002">0</definedName>
    <definedName name="DBA.209.C.1.02.2010.00.00.0.2181791000002">0</definedName>
    <definedName name="DBA.209.C.1.03.0000.00.00.0.2181791000002">0</definedName>
    <definedName name="DBA.209.C.1.03.2010.00.00.0.2181791000002">0</definedName>
    <definedName name="DBA.209.C.1.04.0000.00.00.0.2181791000002">0</definedName>
    <definedName name="DBA.209.C.1.04.2010.00.00.0.2181791000002">0</definedName>
    <definedName name="DBA.209.C.1.05.0000.00.00.0.2181791000002">0</definedName>
    <definedName name="DBA.209.C.1.05.2010.00.00.0.2181791000002">0</definedName>
    <definedName name="DBA.209.C.1.06.0000.00.00.0.2181791000002">0</definedName>
    <definedName name="DBA.209.C.1.06.2010.00.00.0.2181791000002">0</definedName>
    <definedName name="DBA.209.C.1.07.0000.00.00.0.2181791000002">0</definedName>
    <definedName name="DBA.209.C.1.07.2010.00.00.0.2181791000002">0</definedName>
    <definedName name="DBA.209.C.1.08.0000.00.00.0.2181791000002">0</definedName>
    <definedName name="DBA.209.C.1.08.2010.00.00.0.2181791000002">0</definedName>
    <definedName name="DBA.209.C.1.09.0000.00.00.0.2181791000002">0</definedName>
    <definedName name="DBA.209.C.1.09.2010.00.00.0.2181791000002">0</definedName>
    <definedName name="DBA.209.C.1.10.0000.00.00.0.2181791000002">0</definedName>
    <definedName name="DBA.209.C.1.10.2010.00.00.0.2181791000002">0</definedName>
    <definedName name="DBA.209.C.1.11.0000.00.00.0.2181791000002">0</definedName>
    <definedName name="DBA.209.C.1.11.2010.00.00.0.2181791000002">0</definedName>
    <definedName name="DBA.209.C.1.12.0000.00.00.0.2181791000002">0</definedName>
    <definedName name="DBA.209.C.1.12.2010.00.00.0.2181791000002">0</definedName>
    <definedName name="DBA.209.C.1.T3.2010.00.00.0.2181791000002">0</definedName>
    <definedName name="DBA.210.C.0.01.0000.00.00.1.621040002">"""0"""</definedName>
    <definedName name="DBA.210.C.0.01.2009.00.00.1.615080008">"""0"""</definedName>
    <definedName name="DBA.210.C.0.02.0000.00.00.1.621040002">0</definedName>
    <definedName name="DBA.210.C.0.02.2009.00.00.1.615080008">0</definedName>
    <definedName name="DBA.210.C.0.02.2010.00.00.1.615080008">"""0"""</definedName>
    <definedName name="DBA.210.C.0.02.2010.00.00.1.621040002">"""0"""</definedName>
    <definedName name="DBA.210.C.0.03.0000.00.00.1.621040002">0</definedName>
    <definedName name="DBA.210.C.0.03.2009.00.00.1.615080008">0</definedName>
    <definedName name="DBA.210.C.0.03.2010.00.00.1.615080008">0</definedName>
    <definedName name="DBA.210.C.0.03.2010.00.00.1.621040002">0</definedName>
    <definedName name="DBA.210.C.0.04.0000.00.00.1.621040002">0</definedName>
    <definedName name="DBA.210.C.0.04.2009.00.00.1.615080008">0</definedName>
    <definedName name="DBA.210.C.0.04.2010.00.00.1.615080008">0</definedName>
    <definedName name="DBA.210.C.0.04.2010.00.00.1.621040002">0</definedName>
    <definedName name="DBA.210.C.0.05.0000.00.00.1.621040002">0</definedName>
    <definedName name="DBA.210.C.0.05.2009.00.00.1.615080008">0</definedName>
    <definedName name="DBA.210.C.0.05.2010.00.00.1.615080008">0</definedName>
    <definedName name="DBA.210.C.0.05.2010.00.00.1.621040002">0</definedName>
    <definedName name="DBA.210.C.0.06.0000.00.00.1.621040002">0</definedName>
    <definedName name="DBA.210.C.0.06.2009.00.00.1.615080008">0</definedName>
    <definedName name="DBA.210.C.0.06.2010.00.00.1.615080008">0</definedName>
    <definedName name="DBA.210.C.0.06.2010.00.00.1.621040002">0</definedName>
    <definedName name="DBA.210.C.0.07.0000.00.00.1.621040002">0</definedName>
    <definedName name="DBA.210.C.0.07.2009.00.00.1.615080008">0</definedName>
    <definedName name="DBA.210.C.0.07.2010.00.00.1.615080008">0</definedName>
    <definedName name="DBA.210.C.0.07.2010.00.00.1.621040002">0</definedName>
    <definedName name="DBA.210.C.0.08.0000.00.00.1.621040002">0</definedName>
    <definedName name="DBA.210.C.0.08.2009.00.00.1.615080008">0</definedName>
    <definedName name="DBA.210.C.0.08.2010.00.00.1.615080008">0</definedName>
    <definedName name="DBA.210.C.0.08.2010.00.00.1.621040002">0</definedName>
    <definedName name="DBA.210.C.0.09.0000.00.00.1.621040002">0</definedName>
    <definedName name="DBA.210.C.0.09.2009.00.00.1.615080008">0</definedName>
    <definedName name="DBA.210.C.0.09.2010.00.00.1.615080008">0</definedName>
    <definedName name="DBA.210.C.0.09.2010.00.00.1.621040002">0</definedName>
    <definedName name="DBA.210.C.0.10.0000.00.00.1.621040002">0</definedName>
    <definedName name="DBA.210.C.0.10.2009.00.00.1.615080008">0</definedName>
    <definedName name="DBA.210.C.0.10.2010.00.00.1.615080008">0</definedName>
    <definedName name="DBA.210.C.0.10.2010.00.00.1.621040002">0</definedName>
    <definedName name="DBA.210.C.0.11.0000.00.00.1.621040002">0</definedName>
    <definedName name="DBA.210.C.0.11.2009.00.00.1.615080008">0</definedName>
    <definedName name="DBA.210.C.0.11.2010.00.00.1.615080008">0</definedName>
    <definedName name="DBA.210.C.0.11.2010.00.00.1.621040002">0</definedName>
    <definedName name="DBA.210.C.0.12.0000.00.00.1.621040002">0</definedName>
    <definedName name="DBA.210.C.0.12.2009.00.00.1.615080008">0</definedName>
    <definedName name="DBA.210.C.0.12.2010.00.00.1.615080008">0</definedName>
    <definedName name="DBA.210.C.0.12.2010.00.00.1.621040002">0</definedName>
    <definedName name="DD">#REF!</definedName>
    <definedName name="ddddddddd">#REF!</definedName>
    <definedName name="DEBENLP">#REF!</definedName>
    <definedName name="debt">#REF!</definedName>
    <definedName name="decan">#REF!</definedName>
    <definedName name="DEG.000.1.">"  "</definedName>
    <definedName name="deinf">#REF!</definedName>
    <definedName name="delta_comp">#REF!</definedName>
    <definedName name="delta_impr">#REF!</definedName>
    <definedName name="Dental" hidden="1">{"normal","argentina",FALSE,"cenários e solver";#N/A,#N/A,FALSE,"banco de dados"}</definedName>
    <definedName name="Desp2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DETALHE">#REF!</definedName>
    <definedName name="DEZ">#REF!</definedName>
    <definedName name="DialRadiusA">#REF!</definedName>
    <definedName name="DialRadiusB">#REF!</definedName>
    <definedName name="DialXCenterA">#REF!</definedName>
    <definedName name="DialXCenterB">#REF!</definedName>
    <definedName name="DialYCenterA">#REF!</definedName>
    <definedName name="DialYCenterB">#REF!</definedName>
    <definedName name="DIARIO1B" localSheetId="3">#REF!</definedName>
    <definedName name="DIARIO1B">#REF!</definedName>
    <definedName name="DIARIO1E" localSheetId="3">#REF!</definedName>
    <definedName name="DIARIO1E">#REF!</definedName>
    <definedName name="DIARIO2A" localSheetId="3">#REF!</definedName>
    <definedName name="DIARIO2A">#REF!</definedName>
    <definedName name="DIARIO2B" localSheetId="3">#REF!</definedName>
    <definedName name="DIARIO2B">#REF!</definedName>
    <definedName name="DIARIO2E" localSheetId="3">#REF!</definedName>
    <definedName name="DIARIO2E">#REF!</definedName>
    <definedName name="DIC_2000_REEX">#REF!</definedName>
    <definedName name="DIFERIDO">#REF!</definedName>
    <definedName name="Difference">#REF!</definedName>
    <definedName name="DILAB">#REF!</definedName>
    <definedName name="dim_A">#REF!</definedName>
    <definedName name="dim_B">#REF!</definedName>
    <definedName name="dim_c">#REF!</definedName>
    <definedName name="dim_G">#REF!</definedName>
    <definedName name="dim_p">#REF!</definedName>
    <definedName name="Direitos_Realizáveis">#REF!</definedName>
    <definedName name="diretorio" localSheetId="1">#REF!</definedName>
    <definedName name="diretorio">#REF!</definedName>
    <definedName name="Disaggregations">#REF!</definedName>
    <definedName name="DISCRIMINAÇÃO" localSheetId="1">#REF!</definedName>
    <definedName name="DISCRIMINAÇÃO">#REF!</definedName>
    <definedName name="Disponibilidades">#REF!</definedName>
    <definedName name="DOC.101.C.0.03.2008.00.00.0.038.1525291000001">0</definedName>
    <definedName name="DOC.101.C.0.03.2008.00.00.0.038.D1525291000001">0</definedName>
    <definedName name="DOCASSINATURA">#REF!</definedName>
    <definedName name="DOD.101.C.0.00.0000.00.00.0.038.15222291000001">0</definedName>
    <definedName name="DOD.101.C.0.00.0000.00.00.0.038.1523291000001">0</definedName>
    <definedName name="DOD.101.C.0.00.0000.00.00.0.038.1523291000002">40244</definedName>
    <definedName name="DOD.101.C.0.00.0000.00.00.0.038.1523291000003">958</definedName>
    <definedName name="DOD.101.C.0.00.0000.00.00.0.038.1523291000005">0</definedName>
    <definedName name="DOD.101.C.0.00.0000.00.00.0.038.1524291200001">29190</definedName>
    <definedName name="DOD.101.C.0.00.0000.00.00.0.038.1525291000001">0</definedName>
    <definedName name="DOD.101.C.0.00.0000.00.00.0.038.1526291000001">78398.66</definedName>
    <definedName name="DOD.101.C.0.00.0000.00.00.0.038.D1525291000001">0</definedName>
    <definedName name="DOD.101.C.0.00.0000.00.00.1.037.">-10095515.34</definedName>
    <definedName name="DOD.101.C.0.00.2008.00.00.0.038.D1525291000001">0</definedName>
    <definedName name="DOD.101.C.0.02.2008.00.00.0.038.1525291000001">0</definedName>
    <definedName name="DOD.101.C.0.03.0000.00.00.0.038.15222291000001">0</definedName>
    <definedName name="DOD.101.C.0.03.0000.00.00.0.038.1523291000001">0</definedName>
    <definedName name="DOD.101.C.0.03.0000.00.00.0.038.1523291000002">7600.5</definedName>
    <definedName name="DOD.101.C.0.03.0000.00.00.0.038.1523291000003">0</definedName>
    <definedName name="DOD.101.C.0.03.0000.00.00.0.038.1523291000005">0</definedName>
    <definedName name="DOD.101.C.0.03.0000.00.00.0.038.1524291200001">0</definedName>
    <definedName name="DOD.101.C.0.03.0000.00.00.0.038.1525291000001">14819.5</definedName>
    <definedName name="DOD.101.C.0.03.0000.00.00.0.038.1526291000001">0</definedName>
    <definedName name="DOD.101.C.0.03.2008.00.00.0.038.D1525291000001">0</definedName>
    <definedName name="DOD.101.C.0.05.0000.00.00.0.038.1525291000001">799</definedName>
    <definedName name="DOD.101.C.0.07.0000.00.00.0.038.1523291000001">9090</definedName>
    <definedName name="DOD.101.C.0.07.0000.00.00.0.038.1523291000002">31445.02</definedName>
    <definedName name="DOD.101.C.0.T1.0000.00.00.0.038.15222291000001">0</definedName>
    <definedName name="DOD.101.C.0.T1.0000.00.00.0.038.1523291000001">1880</definedName>
    <definedName name="DOD.101.C.0.T1.0000.00.00.0.038.1523291000002">31605.5</definedName>
    <definedName name="DOD.101.C.0.T1.0000.00.00.0.038.1523291000003">378</definedName>
    <definedName name="DOD.101.C.0.T1.0000.00.00.0.038.1523291000005">0</definedName>
    <definedName name="DOD.101.C.0.T1.0000.00.00.0.038.1524291200001">150605.81</definedName>
    <definedName name="DOD.101.C.0.T1.0000.00.00.0.038.1525291000001">15157.5</definedName>
    <definedName name="DOD.101.C.0.T1.0000.00.00.0.038.1526291000001">0</definedName>
    <definedName name="DOD.101.C.0.T3.0000.00.00.0.038.15222291000001">0</definedName>
    <definedName name="DOD.101.C.0.T3.0000.00.00.0.038.1523291000001">18668</definedName>
    <definedName name="DOD.101.C.0.T3.0000.00.00.0.038.1523291000002">88209.02</definedName>
    <definedName name="DOD.101.C.0.T3.0000.00.00.0.038.1523291000003">958</definedName>
    <definedName name="DOD.101.C.0.T3.0000.00.00.0.038.1523291000005">0</definedName>
    <definedName name="DOD.101.C.0.T3.0000.00.00.0.038.1524291200001">29890</definedName>
    <definedName name="DOD.101.C.0.T3.0000.00.00.0.038.1525291000001">12500</definedName>
    <definedName name="DOD.101.C.1.07.2008.00.00.0.AIN.DFCF009">0</definedName>
    <definedName name="DOD.101.C.1.07.2008.00.00.0.DFCF009">0</definedName>
    <definedName name="DOL.000.C.0.00.0000.00.00.0.002">101686.03</definedName>
    <definedName name="DOL.000.C.0.00.0000.00.00.0.009">0</definedName>
    <definedName name="DOL.000.C.0.00.0000.00.00.0.037">0</definedName>
    <definedName name="DOL.000.C.0.00.0000.00.00.0.038.DEBI001">0</definedName>
    <definedName name="DOL.000.C.0.00.0000.00.00.1.037">0</definedName>
    <definedName name="DOL.000.C.0.00.0000.00.00.1.037.2189990000002">0</definedName>
    <definedName name="DOL.000.C.0.00.0000.00.00.1.CIN">0</definedName>
    <definedName name="DOL.101.C.0.00.0000.00.00.0.002.">188617.7</definedName>
    <definedName name="DOL.101.C.0.00.0000.00.00.0.009">0</definedName>
    <definedName name="DOL.101.C.0.00.0000.00.00.0.029">0</definedName>
    <definedName name="DOL.101.C.0.00.0000.00.00.0.029.">-488458.4</definedName>
    <definedName name="DOL.101.C.0.00.0000.00.00.0.030.">7190.3</definedName>
    <definedName name="DOL.101.C.0.00.0000.00.00.0.037.">10297757.67</definedName>
    <definedName name="DOL.101.C.0.00.0000.00.00.0.038.DEBI001">133597.4</definedName>
    <definedName name="DOL.101.C.0.00.0000.00.00.0.040">150</definedName>
    <definedName name="DOL.101.C.0.00.0000.00.00.0.040.">150</definedName>
    <definedName name="DOL.101.C.0.00.0000.00.00.0.DNC">"""0"""</definedName>
    <definedName name="DOL.101.C.0.00.0000.00.00.1.037.">-10297757.67</definedName>
    <definedName name="DOL.101.C.0.00.0000.00.00.1.038.DEBI001">-179309.67</definedName>
    <definedName name="DOL.101.C.0.00.0000.00.00.1.040.">177584.87</definedName>
    <definedName name="DOL.101.C.0.00.0000.00.00.1.CIN.">10095515.34</definedName>
    <definedName name="DOL.101.C.0.00.2008.00.00.0.038.1526291000001">0</definedName>
    <definedName name="DOL.101.C.0.00.2008.00.00.0.038.DEBI001">133597.4</definedName>
    <definedName name="DOL.101.C.0.00.2008.00.00.1.038.DFCF005">-73912</definedName>
    <definedName name="DOL.101.C.0.01.0000.00.00.0.002.">110789.78</definedName>
    <definedName name="DOL.101.C.0.01.0000.00.00.0.029.">0</definedName>
    <definedName name="DOL.101.C.0.01.0000.00.00.0.040.">0</definedName>
    <definedName name="DOL.101.C.0.01.0000.00.00.1.037.">0</definedName>
    <definedName name="DOL.101.C.0.01.0000.00.00.1.040.">0</definedName>
    <definedName name="DOL.101.C.0.01.2008.00.00.1.002.DFCF007">0</definedName>
    <definedName name="DOL.101.C.0.01.2008.00.00.1.038.DFCF005">-153135.81</definedName>
    <definedName name="DOL.101.C.0.01.2009.00.00.0.002.">151682.85</definedName>
    <definedName name="DOL.101.C.0.01.2009.00.00.0.029.">0</definedName>
    <definedName name="DOL.101.C.0.01.2009.00.00.1.040.">-11813.44</definedName>
    <definedName name="DOL.101.C.0.02.0000.00.00.0.002.">110838.68</definedName>
    <definedName name="DOL.101.C.0.02.0000.00.00.0.029.">0</definedName>
    <definedName name="DOL.101.C.0.02.0000.00.00.0.040.">0</definedName>
    <definedName name="DOL.101.C.0.02.0000.00.00.1.037.">-10297757.67</definedName>
    <definedName name="DOL.101.C.0.02.0000.00.00.1.040.">0</definedName>
    <definedName name="DOL.101.C.0.02.2009.00.00.0.002.">151229.59</definedName>
    <definedName name="DOL.101.C.0.02.2009.00.00.0.029.">0</definedName>
    <definedName name="DOL.101.C.0.02.2009.00.00.1.040.">-150</definedName>
    <definedName name="DOL.101.C.0.03.0000.00.00.0.002.">119669.35</definedName>
    <definedName name="DOL.101.C.0.03.0000.00.00.0.029.">0</definedName>
    <definedName name="DOL.101.C.0.03.0000.00.00.0.038.DEBI001">179309.67</definedName>
    <definedName name="DOL.101.C.0.03.0000.00.00.0.040.">0</definedName>
    <definedName name="DOL.101.C.0.03.0000.00.00.1.037.">0</definedName>
    <definedName name="DOL.101.C.0.03.0000.00.00.1.040.">-150</definedName>
    <definedName name="DOL.101.C.0.03.2008.00.00.0.038.DEBI001">152350.36</definedName>
    <definedName name="DOL.101.C.0.03.2008.00.00.1.038.DFCF005">-35459.81</definedName>
    <definedName name="DOL.101.C.0.03.2009.00.00.0.002.">94946.68</definedName>
    <definedName name="DOL.101.C.0.03.2009.00.00.0.029.">-14520.22</definedName>
    <definedName name="DOL.101.C.0.03.2009.00.00.0.038.DEBI001">179322.65</definedName>
    <definedName name="DOL.101.C.0.03.2009.00.00.1.040.">-162.2</definedName>
    <definedName name="DOL.101.C.0.04.0000.00.00.0.002.">131158.68</definedName>
    <definedName name="DOL.101.C.0.04.0000.00.00.0.029.">69786.78</definedName>
    <definedName name="DOL.101.C.0.04.0000.00.00.0.038.DEBI001">331655.2</definedName>
    <definedName name="DOL.101.C.0.04.0000.00.00.0.040.">150</definedName>
    <definedName name="DOL.101.C.0.04.0000.00.00.1.037.">0</definedName>
    <definedName name="DOL.101.C.0.04.0000.00.00.1.040.">-150</definedName>
    <definedName name="DOL.101.C.0.04.2008.00.00.1.038.DFCF005">-170156.99</definedName>
    <definedName name="DOL.101.C.0.05.0000.00.00.0.002.">113092.03</definedName>
    <definedName name="DOL.101.C.0.05.0000.00.00.0.029.">0</definedName>
    <definedName name="DOL.101.C.0.05.0000.00.00.0.038.DEBI001">290951.35</definedName>
    <definedName name="DOL.101.C.0.05.0000.00.00.0.040.">0</definedName>
    <definedName name="DOL.101.C.0.05.0000.00.00.1.037.">0</definedName>
    <definedName name="DOL.101.C.0.05.0000.00.00.1.040.">-800150</definedName>
    <definedName name="DOL.101.C.0.05.2008.00.00.1.038.DFCF005">-19366.09</definedName>
    <definedName name="DOL.101.C.0.06.0000.00.00.0.002.">182417.95</definedName>
    <definedName name="DOL.101.C.0.06.0000.00.00.0.029.">0</definedName>
    <definedName name="DOL.101.C.0.06.0000.00.00.0.038.DEBI001">1774911.41</definedName>
    <definedName name="DOL.101.C.0.06.0000.00.00.0.040.">0</definedName>
    <definedName name="DOL.101.C.0.06.0000.00.00.1.037.">0</definedName>
    <definedName name="DOL.101.C.0.06.0000.00.00.1.040.">-700150</definedName>
    <definedName name="DOL.101.C.0.06.2008.00.00.0.038.1526291000001">75800</definedName>
    <definedName name="DOL.101.C.0.06.2008.00.00.0.038.DEBI001">1774911.41</definedName>
    <definedName name="DOL.101.C.0.06.2008.00.00.1.038.DFCF005">-102786.49</definedName>
    <definedName name="DOL.101.C.0.07.0000.00.00.0.002.">95044.64</definedName>
    <definedName name="DOL.101.C.0.07.0000.00.00.0.029.">0</definedName>
    <definedName name="DOL.101.C.0.07.0000.00.00.0.038.DEBI001">195441.11</definedName>
    <definedName name="DOL.101.C.0.07.0000.00.00.0.040.">0</definedName>
    <definedName name="DOL.101.C.0.07.0000.00.00.1.037.">0</definedName>
    <definedName name="DOL.101.C.0.07.0000.00.00.1.040.">-150</definedName>
    <definedName name="DOL.101.C.0.07.2008.00.00.1.038.DFCF005">-53735.02</definedName>
    <definedName name="DOL.101.C.0.07.2008.00.00.1.AIN.DFCF009">0</definedName>
    <definedName name="DOL.101.C.0.08.0000.00.00.0.002.">188617.7</definedName>
    <definedName name="DOL.101.C.0.08.0000.00.00.0.029.">-488458.4</definedName>
    <definedName name="DOL.101.C.0.08.0000.00.00.0.030.">7190.3</definedName>
    <definedName name="DOL.101.C.0.08.0000.00.00.0.038.DEBI001">133597.4</definedName>
    <definedName name="DOL.101.C.0.08.0000.00.00.0.040.">0</definedName>
    <definedName name="DOL.101.C.0.08.0000.00.00.1.037.">0</definedName>
    <definedName name="DOL.101.C.0.08.0000.00.00.1.040.">177584.87</definedName>
    <definedName name="DOL.101.C.0.08.2008.00.00.1.038.DFCF005">-73912</definedName>
    <definedName name="DOL.101.C.0.09.0000.00.00.0.002.">0</definedName>
    <definedName name="DOL.101.C.0.09.0000.00.00.0.029.">0</definedName>
    <definedName name="DOL.101.C.0.09.0000.00.00.0.030.">0</definedName>
    <definedName name="DOL.101.C.0.09.0000.00.00.0.038.DEBI001">0</definedName>
    <definedName name="DOL.101.C.0.09.0000.00.00.0.040.">0</definedName>
    <definedName name="DOL.101.C.0.09.0000.00.00.1.037.">0</definedName>
    <definedName name="DOL.101.C.0.09.0000.00.00.1.040.">0</definedName>
    <definedName name="DOL.101.C.0.09.2008.00.00.1.038.DFCF005">0</definedName>
    <definedName name="DOL.101.C.0.10.0000.00.00.0.002.">0</definedName>
    <definedName name="DOL.101.C.0.10.0000.00.00.0.029.">0</definedName>
    <definedName name="DOL.101.C.0.10.0000.00.00.0.030.">0</definedName>
    <definedName name="DOL.101.C.0.10.0000.00.00.0.038.DEBI001">0</definedName>
    <definedName name="DOL.101.C.0.10.0000.00.00.0.040.">0</definedName>
    <definedName name="DOL.101.C.0.10.0000.00.00.1.037.">0</definedName>
    <definedName name="DOL.101.C.0.10.0000.00.00.1.040.">0</definedName>
    <definedName name="DOL.101.C.0.10.2008.00.00.1.038.DFCF005">0</definedName>
    <definedName name="DOL.101.C.0.11.0000.00.00.0.002.">0</definedName>
    <definedName name="DOL.101.C.0.11.0000.00.00.0.029.">0</definedName>
    <definedName name="DOL.101.C.0.11.0000.00.00.0.030.">0</definedName>
    <definedName name="DOL.101.C.0.11.0000.00.00.0.038.DEBI001">0</definedName>
    <definedName name="DOL.101.C.0.11.0000.00.00.0.040.">0</definedName>
    <definedName name="DOL.101.C.0.11.0000.00.00.1.037.">0</definedName>
    <definedName name="DOL.101.C.0.11.0000.00.00.1.040.">0</definedName>
    <definedName name="DOL.101.C.0.11.2008.00.00.1.038.DFCF005">0</definedName>
    <definedName name="DOL.101.C.0.12.0000.00.00.0.002.">0</definedName>
    <definedName name="DOL.101.C.0.12.0000.00.00.0.029.">0</definedName>
    <definedName name="DOL.101.C.0.12.0000.00.00.0.030.">0</definedName>
    <definedName name="DOL.101.C.0.12.0000.00.00.0.038.DEBI001">0</definedName>
    <definedName name="DOL.101.C.0.12.0000.00.00.0.040.">0</definedName>
    <definedName name="DOL.101.C.0.12.0000.00.00.1.037.">0</definedName>
    <definedName name="DOL.101.C.0.12.0000.00.00.1.040.">0</definedName>
    <definedName name="DOL.101.C.0.12.2008.00.00.1.038.DFCF005">0</definedName>
    <definedName name="DOL.101.C.0.T1.0000.00.00.0.002.">341297.81</definedName>
    <definedName name="DOL.101.C.0.T1.0000.00.00.0.029">7703088.73</definedName>
    <definedName name="DOL.101.C.0.T1.0000.00.00.0.029.">0</definedName>
    <definedName name="DOL.101.C.0.T1.0000.00.00.0.038.DEBI001">617273.9</definedName>
    <definedName name="DOL.101.C.0.T1.0000.00.00.0.040">150</definedName>
    <definedName name="DOL.101.C.0.T1.0000.00.00.0.040.">150</definedName>
    <definedName name="DOL.101.C.0.T1.0000.00.00.1.037.">-10297757.67</definedName>
    <definedName name="DOL.101.C.0.T1.0000.00.00.1.040.">-150</definedName>
    <definedName name="DOL.101.C.0.T1.2008.00.00.1.038.DFCF005">-214455.62</definedName>
    <definedName name="DOL.101.C.0.T1.2009.00.00.0.002.">397859.12</definedName>
    <definedName name="DOL.101.C.0.T1.2009.00.00.0.029.">-14520.22</definedName>
    <definedName name="DOL.101.C.0.T1.2009.00.00.0.038.DEBI001">770162.22</definedName>
    <definedName name="DOL.101.C.0.T1.2009.00.00.1.040.">-12125.64</definedName>
    <definedName name="DOL.101.C.0.T1.2010.00.00.0.038.DEBI001">0</definedName>
    <definedName name="DOL.101.C.0.T2.0000.00.00.0.002.">426668.66</definedName>
    <definedName name="DOL.101.C.0.T2.0000.00.00.0.029.">69786.78</definedName>
    <definedName name="DOL.101.C.0.T2.0000.00.00.0.038.DEBI001">2397517.96</definedName>
    <definedName name="DOL.101.C.0.T2.0000.00.00.0.040.">800300</definedName>
    <definedName name="DOL.101.C.0.T2.0000.00.00.1.037.">0</definedName>
    <definedName name="DOL.101.C.0.T2.0000.00.00.1.040.">-1500450</definedName>
    <definedName name="DOL.101.C.0.T2.2008.00.00.1.038.DFCF005">-292309.57</definedName>
    <definedName name="DOL.101.C.0.T3.0000.00.00.0.002.">283662.34</definedName>
    <definedName name="DOL.101.C.0.T3.0000.00.00.0.029.">-488458.4</definedName>
    <definedName name="DOL.101.C.0.T3.0000.00.00.0.030.">7190.3</definedName>
    <definedName name="DOL.101.C.0.T3.0000.00.00.0.038.DEBI001">329038.51</definedName>
    <definedName name="DOL.101.C.0.T3.0000.00.00.0.040.">0</definedName>
    <definedName name="DOL.101.C.0.T3.0000.00.00.1.037.">0</definedName>
    <definedName name="DOL.101.C.0.T3.0000.00.00.1.040.">177434.87</definedName>
    <definedName name="DOL.101.C.0.T3.2008.00.00.0.038.1526291000001">0</definedName>
    <definedName name="DOL.101.C.0.T3.2008.00.00.0.038.DEBI001">329038.51</definedName>
    <definedName name="DOL.101.C.0.T3.2008.00.00.1.038.DFCF005">-127647.02</definedName>
    <definedName name="DOL.101.C.0.T4.0000.00.00.0.002.">0</definedName>
    <definedName name="DOL.101.C.0.T4.0000.00.00.0.029.">0</definedName>
    <definedName name="DOL.101.C.0.T4.0000.00.00.0.038.DEBI001">0</definedName>
    <definedName name="DOL.101.C.0.T4.0000.00.00.0.040.">0</definedName>
    <definedName name="DOL.101.C.0.T4.0000.00.00.1.037.">0</definedName>
    <definedName name="DOL.101.C.0.T4.0000.00.00.1.040.">0</definedName>
    <definedName name="DOL.101.C.1.00.0000.00.00.0.AIN.DFCF009">0</definedName>
    <definedName name="DOL.101.C.1.00.0000.00.00.0.DNC.">0</definedName>
    <definedName name="DOL.101.C.1.00.0000.00.00.0.DNR">0</definedName>
    <definedName name="DOL.101.C.1.00.0000.00.00.1.AIN.DFCF009">0</definedName>
    <definedName name="DOL.101.C.1.00.2008.00.00.0.AIN.DFCF009">0</definedName>
    <definedName name="DOL.101.C.1.00.2008.00.00.1.AIN.DFCF009">13555043.6</definedName>
    <definedName name="DOL.101.C.1.01.2008.00.00.0.AIN.DFCF009">0</definedName>
    <definedName name="DOL.101.C.1.01.2008.00.00.1.AIN.DFCF009">0</definedName>
    <definedName name="DOL.101.C.1.01.2009.00.00.0.AIN.DFCF009">-3250000</definedName>
    <definedName name="DOL.101.C.1.01.2009.00.00.1.AIN.DFCF009">3250000</definedName>
    <definedName name="DOL.101.C.1.02.2008.00.00.0.AIN.DFCF009">-10500000</definedName>
    <definedName name="DOL.101.C.1.02.2008.00.00.1.AIN.DFCF009">10500000</definedName>
    <definedName name="DOL.101.C.1.02.2009.00.00.0.AIN.DFCF009">0</definedName>
    <definedName name="DOL.101.C.1.02.2009.00.00.1.AIN.DFCF009">0</definedName>
    <definedName name="DOL.101.C.1.03.2008.00.00.0.038.D1525291000001">0</definedName>
    <definedName name="DOL.101.C.1.03.2008.00.00.0.AIN.DFCF009">0</definedName>
    <definedName name="DOL.101.C.1.03.2008.00.00.1.AIN.DFCF009">0</definedName>
    <definedName name="DOL.101.C.1.03.2009.00.00.0.AIN.DFCF009">-26000000</definedName>
    <definedName name="DOL.101.C.1.03.2009.00.00.1.AIN.DFCF009">26000000</definedName>
    <definedName name="DOL.101.C.1.04.2008.00.00.0.AIN.DFCF009">0</definedName>
    <definedName name="DOL.101.C.1.04.2008.00.00.1.AIN.DFCF009">0</definedName>
    <definedName name="DOL.101.C.1.05.2008.00.00.0.AIN.DFCF009">0</definedName>
    <definedName name="DOL.101.C.1.05.2008.00.00.1.AIN.DFCF009">0</definedName>
    <definedName name="DOL.101.C.1.06.0000.00.00.1.AIN.DFCF009">0</definedName>
    <definedName name="DOL.101.C.1.06.2008.00.00.0.AIN.DFCF009">0</definedName>
    <definedName name="DOL.101.C.1.06.2008.00.00.1.AIN.DFCF009">13555043.6</definedName>
    <definedName name="DOL.101.C.1.07.2008.00.00.0.AIN.DFCF009">-8115668.26</definedName>
    <definedName name="DOL.101.C.1.07.2008.00.00.1.AIN.DFCF009">0</definedName>
    <definedName name="DOL.101.C.1.08.2008.00.00.0.AIN.DFCF009">0</definedName>
    <definedName name="DOL.101.C.1.08.2008.00.00.1.AIN.DFCF009">0</definedName>
    <definedName name="DOL.101.C.1.09.2008.00.00.0.AIN.DFCF009">0</definedName>
    <definedName name="DOL.101.C.1.09.2008.00.00.1.AIN.DFCF009">0</definedName>
    <definedName name="DOL.101.C.1.10.2008.00.00.0.AIN.DFCF009">0</definedName>
    <definedName name="DOL.101.C.1.10.2008.00.00.1.AIN.DFCF009">0</definedName>
    <definedName name="DOL.101.C.1.11.2008.00.00.0.AIN.DFCF009">0</definedName>
    <definedName name="DOL.101.C.1.11.2008.00.00.1.AIN.DFCF009">0</definedName>
    <definedName name="DOL.101.C.1.12.2008.00.00.0.AIN.DFCF009">0</definedName>
    <definedName name="DOL.101.C.1.12.2008.00.00.1.AIN.DFCF009">0</definedName>
    <definedName name="DOL.101.C.1.T1.0000.00.00.1.AIN.DFCF009">10500000</definedName>
    <definedName name="DOL.101.C.1.T1.2008.00.00.0.AIN.DFCF009">0</definedName>
    <definedName name="DOL.101.C.1.T1.2008.00.00.1.AIN.DFCF009">10500000</definedName>
    <definedName name="DOL.101.C.1.T1.2009.00.00.0.AIN.DFCF009">-29250000</definedName>
    <definedName name="DOL.101.C.1.T1.2009.00.00.1.AIN.DFCF009">29250000</definedName>
    <definedName name="DOL.101.C.1.T2.0000.00.00.1.AIN.DFCF009">13555043.6</definedName>
    <definedName name="DOL.101.C.1.T2.2008.00.00.0.AIN.DFCF009">-13555043.6</definedName>
    <definedName name="DOL.101.C.1.T2.2008.00.00.1.AIN.DFCF009">13555043.6</definedName>
    <definedName name="DOL.101.C.1.T3.2008.00.00.0.AIN.DFCF009">-8115668.26</definedName>
    <definedName name="DOL.101.C.1.T3.2008.00.00.1.AIN.DFCF009">8115668.26</definedName>
    <definedName name="DOL.101.C.1.T4.2008.00.00.0.AIN.DFCF009">0</definedName>
    <definedName name="DOL.101.C.1.T4.2008.00.00.1.AIN.DFCF009">0</definedName>
    <definedName name="DOL.102.C.0.00.0000.00.00.0.002.">12164.04</definedName>
    <definedName name="DOL.102.C.0.00.0000.00.00.0.029">"""0"""</definedName>
    <definedName name="DOL.102.C.0.00.0000.00.00.0.029.">52277.31</definedName>
    <definedName name="DOL.102.C.0.00.0000.00.00.0.038.DEBI001">0</definedName>
    <definedName name="DOL.102.C.0.00.0000.00.00.0.040">0</definedName>
    <definedName name="DOL.102.C.0.00.0000.00.00.0.040.">52277.31</definedName>
    <definedName name="DOL.102.C.0.00.0000.00.00.1.029.">-52277.31</definedName>
    <definedName name="DOL.102.C.0.00.0000.00.00.1.040.">-52277.31</definedName>
    <definedName name="DOL.102.C.0.01.0000.00.00.0.002">"""0"""</definedName>
    <definedName name="DOL.102.C.0.01.0000.00.00.0.002.">11894.41</definedName>
    <definedName name="DOL.102.C.0.01.0000.00.00.0.029.">0</definedName>
    <definedName name="DOL.102.C.0.01.0000.00.00.0.040.">0</definedName>
    <definedName name="DOL.102.C.0.01.2009.00.00.0.002.">12275.79</definedName>
    <definedName name="DOL.102.C.0.01.2009.00.00.0.029.">0</definedName>
    <definedName name="DOL.102.C.0.01.2009.00.00.1.040.">0</definedName>
    <definedName name="DOL.102.C.0.02.0000.00.00.0.002.">11894.41</definedName>
    <definedName name="DOL.102.C.0.02.0000.00.00.0.029.">0</definedName>
    <definedName name="DOL.102.C.0.02.0000.00.00.0.040.">0</definedName>
    <definedName name="DOL.102.C.0.02.2009.00.00.0.002.">12352.24</definedName>
    <definedName name="DOL.102.C.0.02.2009.00.00.0.029.">0</definedName>
    <definedName name="DOL.102.C.0.02.2009.00.00.1.040.">0</definedName>
    <definedName name="DOL.102.C.0.03.0000.00.00.0.002.">11909.95</definedName>
    <definedName name="DOL.102.C.0.03.0000.00.00.0.029.">0</definedName>
    <definedName name="DOL.102.C.0.03.0000.00.00.0.040.">0</definedName>
    <definedName name="DOL.102.C.0.03.2009.00.00.0.002.">12583.14</definedName>
    <definedName name="DOL.102.C.0.03.2009.00.00.0.029.">0</definedName>
    <definedName name="DOL.102.C.0.03.2009.00.00.1.040.">510201.86</definedName>
    <definedName name="DOL.102.C.0.04.0000.00.00.0.002.">11909.95</definedName>
    <definedName name="DOL.102.C.0.04.0000.00.00.0.029.">0</definedName>
    <definedName name="DOL.102.C.0.04.0000.00.00.0.040.">0</definedName>
    <definedName name="DOL.102.C.0.05.0000.00.00.0.002.">12914.02</definedName>
    <definedName name="DOL.102.C.0.05.0000.00.00.0.029.">0</definedName>
    <definedName name="DOL.102.C.0.05.0000.00.00.0.040.">0</definedName>
    <definedName name="DOL.102.C.0.06.0000.00.00.0.002.">12164.04</definedName>
    <definedName name="DOL.102.C.0.06.0000.00.00.0.029.">0</definedName>
    <definedName name="DOL.102.C.0.06.0000.00.00.0.040.">0</definedName>
    <definedName name="DOL.102.C.0.07.0000.00.00.0.002.">11382.59</definedName>
    <definedName name="DOL.102.C.0.07.0000.00.00.0.029.">0</definedName>
    <definedName name="DOL.102.C.0.07.0000.00.00.0.040.">0</definedName>
    <definedName name="DOL.102.C.0.08.0000.00.00.0.002.">12164.04</definedName>
    <definedName name="DOL.102.C.0.08.0000.00.00.0.029.">52277.31</definedName>
    <definedName name="DOL.102.C.0.08.0000.00.00.0.040.">52277.31</definedName>
    <definedName name="DOL.102.C.0.08.0000.00.00.1.029.">-52277.31</definedName>
    <definedName name="DOL.102.C.0.08.0000.00.00.1.040.">-52277.31</definedName>
    <definedName name="DOL.102.C.0.09.0000.00.00.0.002.">0</definedName>
    <definedName name="DOL.102.C.0.09.0000.00.00.0.029.">0</definedName>
    <definedName name="DOL.102.C.0.09.0000.00.00.0.040.">0</definedName>
    <definedName name="DOL.102.C.0.09.0000.00.00.1.040.">-1312179.38</definedName>
    <definedName name="DOL.102.C.0.10.0000.00.00.0.002.">0</definedName>
    <definedName name="DOL.102.C.0.10.0000.00.00.0.029.">0</definedName>
    <definedName name="DOL.102.C.0.10.0000.00.00.0.040.">0</definedName>
    <definedName name="DOL.102.C.0.10.0000.00.00.1.040.">0</definedName>
    <definedName name="DOL.102.C.0.11.0000.00.00.0.002.">0</definedName>
    <definedName name="DOL.102.C.0.11.0000.00.00.0.029.">0</definedName>
    <definedName name="DOL.102.C.0.11.0000.00.00.0.040.">0</definedName>
    <definedName name="DOL.102.C.0.11.0000.00.00.1.040.">0</definedName>
    <definedName name="DOL.102.C.0.12.0000.00.00.0.002.">0</definedName>
    <definedName name="DOL.102.C.0.12.0000.00.00.0.029.">0</definedName>
    <definedName name="DOL.102.C.0.12.0000.00.00.0.040.">0</definedName>
    <definedName name="DOL.102.C.0.12.0000.00.00.1.040.">0</definedName>
    <definedName name="DOL.102.C.0.T1.0000.00.00.0.002.">35698.77</definedName>
    <definedName name="DOL.102.C.0.T1.0000.00.00.0.029.">0</definedName>
    <definedName name="DOL.102.C.0.T1.0000.00.00.0.040.">0</definedName>
    <definedName name="DOL.102.C.0.T1.0000.00.00.1.040.">510201.86</definedName>
    <definedName name="DOL.102.C.0.T2.0000.00.00.0.002.">36988.01</definedName>
    <definedName name="DOL.102.C.0.T2.0000.00.00.0.029.">0</definedName>
    <definedName name="DOL.102.C.0.T2.0000.00.00.0.040.">0</definedName>
    <definedName name="DOL.102.C.0.T3.0000.00.00.0.002.">23546.63</definedName>
    <definedName name="DOL.102.C.0.T3.0000.00.00.0.029.">52277.31</definedName>
    <definedName name="DOL.102.C.0.T3.0000.00.00.0.038.DEBI001">0</definedName>
    <definedName name="DOL.102.C.0.T3.0000.00.00.0.040.">52277.31</definedName>
    <definedName name="DOL.102.C.0.T3.0000.00.00.1.029.">-52277.31</definedName>
    <definedName name="DOL.102.C.0.T3.0000.00.00.1.040.">-52277.31</definedName>
    <definedName name="DOL.102.C.0.T4.0000.00.00.0.002.">0</definedName>
    <definedName name="DOL.102.C.0.T4.0000.00.00.0.029.">0</definedName>
    <definedName name="DOL.102.C.0.T4.0000.00.00.0.040.">0</definedName>
    <definedName name="DOL.102.C.1.03.2009.00.00.0.AIN.DFCF010">-50000</definedName>
    <definedName name="DOL.102.C.1.T1.0000.00.00.0.AIN.DFCF010">-50000</definedName>
    <definedName name="DOL.103.C.0.00.0000.00.00.0.002.">3325.1</definedName>
    <definedName name="DOL.103.C.0.00.0000.00.00.0.029">0</definedName>
    <definedName name="DOL.103.C.0.00.0000.00.00.0.029.">0</definedName>
    <definedName name="DOL.103.C.0.00.0000.00.00.0.038.DEBI001">0</definedName>
    <definedName name="DOL.103.C.0.00.0000.00.00.0.040">0</definedName>
    <definedName name="DOL.103.C.0.00.0000.00.00.0.040.">102000</definedName>
    <definedName name="DOL.103.C.0.00.0000.00.00.1.038.DEBI001">0</definedName>
    <definedName name="DOL.103.C.0.00.0000.00.00.1.040.">0</definedName>
    <definedName name="DOL.103.C.0.01.0000.00.00.0.002.">3297.74</definedName>
    <definedName name="DOL.103.C.0.01.0000.00.00.0.029.">0</definedName>
    <definedName name="DOL.103.C.0.01.0000.00.00.0.038.DEBI001">0</definedName>
    <definedName name="DOL.103.C.0.01.0000.00.00.0.040.">0</definedName>
    <definedName name="DOL.103.C.0.01.0000.00.00.1.038.DEBI001">0</definedName>
    <definedName name="DOL.103.C.0.01.2009.00.00.0.002.">3325.1</definedName>
    <definedName name="DOL.103.C.0.01.2009.00.00.0.029.">0</definedName>
    <definedName name="DOL.103.C.0.01.2009.00.00.0.038.DEBI001">0</definedName>
    <definedName name="DOL.103.C.0.01.2009.00.00.1.038.DEBI001">0</definedName>
    <definedName name="DOL.103.C.0.01.2009.00.00.1.040.">0</definedName>
    <definedName name="DOL.103.C.0.02.0000.00.00.0.002">2491.45</definedName>
    <definedName name="DOL.103.C.0.02.0000.00.00.0.002.">"""0"""</definedName>
    <definedName name="DOL.103.C.0.02.0000.00.00.0.029">0</definedName>
    <definedName name="DOL.103.C.0.02.0000.00.00.0.029.">"""0"""</definedName>
    <definedName name="DOL.103.C.0.02.0000.00.00.0.038.DEBI001">0</definedName>
    <definedName name="DOL.103.C.0.02.0000.00.00.0.040">0</definedName>
    <definedName name="DOL.103.C.0.02.0000.00.00.0.040.">"""0"""</definedName>
    <definedName name="DOL.103.C.0.02.0000.00.00.1.038.DEBI001">0</definedName>
    <definedName name="DOL.103.C.0.02.2009.00.00.0.002.">3325.1</definedName>
    <definedName name="DOL.103.C.0.02.2009.00.00.0.029.">0</definedName>
    <definedName name="DOL.103.C.0.02.2009.00.00.0.038.DEBI001">0</definedName>
    <definedName name="DOL.103.C.0.02.2009.00.00.1.038.DEBI001">0</definedName>
    <definedName name="DOL.103.C.0.02.2009.00.00.1.040.">0</definedName>
    <definedName name="DOL.103.C.0.03.0000.00.00.0.002.">4078.25</definedName>
    <definedName name="DOL.103.C.0.03.0000.00.00.0.029.">0</definedName>
    <definedName name="DOL.103.C.0.03.0000.00.00.0.038.DEBI001">0</definedName>
    <definedName name="DOL.103.C.0.03.0000.00.00.0.040.">0</definedName>
    <definedName name="DOL.103.C.0.03.0000.00.00.1.038.DEBI001">0</definedName>
    <definedName name="DOL.103.C.0.03.2009.00.00.0.002.">3325.1</definedName>
    <definedName name="DOL.103.C.0.03.2009.00.00.0.029.">0</definedName>
    <definedName name="DOL.103.C.0.03.2009.00.00.0.038.DEBI001">0</definedName>
    <definedName name="DOL.103.C.0.03.2009.00.00.1.038.DEBI001">0</definedName>
    <definedName name="DOL.103.C.0.03.2009.00.00.1.040.">67.04</definedName>
    <definedName name="DOL.103.C.0.04.0000.00.00.0.002.">3325.1</definedName>
    <definedName name="DOL.103.C.0.04.0000.00.00.0.029.">0</definedName>
    <definedName name="DOL.103.C.0.04.0000.00.00.0.038.DEBI001">4830</definedName>
    <definedName name="DOL.103.C.0.04.0000.00.00.0.040.">0</definedName>
    <definedName name="DOL.103.C.0.04.0000.00.00.1.038.DEBI001">-4830</definedName>
    <definedName name="DOL.103.C.0.04.2009.00.00.0.038.DEBI001">0</definedName>
    <definedName name="DOL.103.C.0.05.0000.00.00.0.002.">4841.71</definedName>
    <definedName name="DOL.103.C.0.05.0000.00.00.0.029.">0</definedName>
    <definedName name="DOL.103.C.0.05.0000.00.00.0.038.DEBI001">0</definedName>
    <definedName name="DOL.103.C.0.05.0000.00.00.0.040.">0</definedName>
    <definedName name="DOL.103.C.0.05.0000.00.00.1.038.DEBI001">0</definedName>
    <definedName name="DOL.103.C.0.06.0000.00.00.0.002.">4841.71</definedName>
    <definedName name="DOL.103.C.0.06.0000.00.00.0.029.">1500000</definedName>
    <definedName name="DOL.103.C.0.06.0000.00.00.0.038.DEBI001">0</definedName>
    <definedName name="DOL.103.C.0.06.0000.00.00.0.040.">0</definedName>
    <definedName name="DOL.103.C.0.06.0000.00.00.1.038.DEBI001">0</definedName>
    <definedName name="DOL.103.C.0.07.0000.00.00.0.002.">291.88</definedName>
    <definedName name="DOL.103.C.0.07.0000.00.00.0.029.">0</definedName>
    <definedName name="DOL.103.C.0.07.0000.00.00.0.038.DEBI001">0</definedName>
    <definedName name="DOL.103.C.0.07.0000.00.00.0.040.">102000</definedName>
    <definedName name="DOL.103.C.0.07.0000.00.00.1.038.DEBI001">0</definedName>
    <definedName name="DOL.103.C.0.07.0000.00.00.1.040.">-102000</definedName>
    <definedName name="DOL.103.C.0.08.0000.00.00.0.002.">3325.1</definedName>
    <definedName name="DOL.103.C.0.08.0000.00.00.0.029.">0</definedName>
    <definedName name="DOL.103.C.0.08.0000.00.00.0.038.DEBI001">0</definedName>
    <definedName name="DOL.103.C.0.08.0000.00.00.0.040.">0</definedName>
    <definedName name="DOL.103.C.0.08.0000.00.00.1.038.DEBI001">0</definedName>
    <definedName name="DOL.103.C.0.08.0000.00.00.1.040.">0</definedName>
    <definedName name="DOL.103.C.0.09.0000.00.00.0.002.">0</definedName>
    <definedName name="DOL.103.C.0.09.0000.00.00.0.029.">0</definedName>
    <definedName name="DOL.103.C.0.09.0000.00.00.0.038.DEBI001">0</definedName>
    <definedName name="DOL.103.C.0.09.0000.00.00.0.040.">0</definedName>
    <definedName name="DOL.103.C.0.09.0000.00.00.1.038.DEBI001">0</definedName>
    <definedName name="DOL.103.C.0.10.0000.00.00.0.002.">0</definedName>
    <definedName name="DOL.103.C.0.10.0000.00.00.0.029.">0</definedName>
    <definedName name="DOL.103.C.0.10.0000.00.00.0.038.DEBI001">0</definedName>
    <definedName name="DOL.103.C.0.10.0000.00.00.0.040.">0</definedName>
    <definedName name="DOL.103.C.0.10.0000.00.00.1.038.DEBI001">0</definedName>
    <definedName name="DOL.103.C.0.11.0000.00.00.0.002.">0</definedName>
    <definedName name="DOL.103.C.0.11.0000.00.00.0.029.">0</definedName>
    <definedName name="DOL.103.C.0.11.0000.00.00.0.038.DEBI001">0</definedName>
    <definedName name="DOL.103.C.0.11.0000.00.00.0.040.">0</definedName>
    <definedName name="DOL.103.C.0.11.0000.00.00.1.038.DEBI001">0</definedName>
    <definedName name="DOL.103.C.0.12.0000.00.00.0.002.">0</definedName>
    <definedName name="DOL.103.C.0.12.0000.00.00.0.029.">0</definedName>
    <definedName name="DOL.103.C.0.12.0000.00.00.0.038.DEBI001">0</definedName>
    <definedName name="DOL.103.C.0.12.0000.00.00.0.040.">0</definedName>
    <definedName name="DOL.103.C.0.12.0000.00.00.1.038.DEBI001">0</definedName>
    <definedName name="DOL.103.C.0.T1.0000.00.00.0.002.">9867.44</definedName>
    <definedName name="DOL.103.C.0.T1.0000.00.00.0.029.">0</definedName>
    <definedName name="DOL.103.C.0.T1.0000.00.00.0.038.DEBI001">0</definedName>
    <definedName name="DOL.103.C.0.T1.0000.00.00.0.040.">0</definedName>
    <definedName name="DOL.103.C.0.T1.0000.00.00.1.038.DEBI001">0</definedName>
    <definedName name="DOL.103.C.0.T1.2009.00.00.0.002.">9975.3</definedName>
    <definedName name="DOL.103.C.0.T1.2009.00.00.0.029.">0</definedName>
    <definedName name="DOL.103.C.0.T1.2009.00.00.0.038.DEBI001">0</definedName>
    <definedName name="DOL.103.C.0.T1.2009.00.00.1.038.DEBI001">0</definedName>
    <definedName name="DOL.103.C.0.T1.2009.00.00.1.040.">67.04</definedName>
    <definedName name="DOL.103.C.0.T2.0000.00.00.0.002.">13008.52</definedName>
    <definedName name="DOL.103.C.0.T2.0000.00.00.0.029.">1500000</definedName>
    <definedName name="DOL.103.C.0.T2.0000.00.00.0.038.DEBI001">4830</definedName>
    <definedName name="DOL.103.C.0.T2.0000.00.00.0.040.">0</definedName>
    <definedName name="DOL.103.C.0.T2.0000.00.00.1.038.DEBI001">-4830</definedName>
    <definedName name="DOL.103.C.0.T3.0000.00.00.0.002.">3616.98</definedName>
    <definedName name="DOL.103.C.0.T3.0000.00.00.0.029.">0</definedName>
    <definedName name="DOL.103.C.0.T3.0000.00.00.0.038.DEBI001">0</definedName>
    <definedName name="DOL.103.C.0.T3.0000.00.00.0.040.">102000</definedName>
    <definedName name="DOL.103.C.0.T3.0000.00.00.1.038.DEBI001">0</definedName>
    <definedName name="DOL.103.C.0.T3.0000.00.00.1.040.">-102000</definedName>
    <definedName name="DOL.103.C.0.T4.0000.00.00.0.002.">0</definedName>
    <definedName name="DOL.103.C.0.T4.0000.00.00.0.029.">0</definedName>
    <definedName name="DOL.103.C.0.T4.0000.00.00.0.038.DEBI001">0</definedName>
    <definedName name="DOL.103.C.0.T4.0000.00.00.0.040.">0</definedName>
    <definedName name="DOL.103.C.0.T4.0000.00.00.1.038.DEBI001">0</definedName>
    <definedName name="DOL.103.C.1.00.2008.00.00.0.AIN.DFCF006">0</definedName>
    <definedName name="DOL.104.C.0.00.0000.00.00.0.002.">15260.37</definedName>
    <definedName name="DOL.104.C.0.00.0000.00.00.0.029.">0</definedName>
    <definedName name="DOL.104.C.0.00.0000.00.00.0.038.DEBI001">0</definedName>
    <definedName name="DOL.104.C.0.00.0000.00.00.0.040">0</definedName>
    <definedName name="DOL.104.C.0.00.0000.00.00.0.041.">-30575.83</definedName>
    <definedName name="DOL.104.C.0.00.0000.00.00.1.040.">0</definedName>
    <definedName name="DOL.104.C.0.00.2008.00.00.1.038.DFCF005">0</definedName>
    <definedName name="DOL.104.C.0.01.0000.00.00.0.002.">16033.95</definedName>
    <definedName name="DOL.104.C.0.01.0000.00.00.0.029.">-14214.31</definedName>
    <definedName name="DOL.104.C.0.01.0000.00.00.0.038.DEBI001">7532.48</definedName>
    <definedName name="DOL.104.C.0.01.0000.00.00.1.040.">-1282.69</definedName>
    <definedName name="DOL.104.C.0.01.2008.00.00.1.038.DFCF005">-7532.48</definedName>
    <definedName name="DOL.104.C.0.01.2009.00.00.0.002.">27827.15</definedName>
    <definedName name="DOL.104.C.0.01.2009.00.00.0.029.">1307.6</definedName>
    <definedName name="DOL.104.C.0.01.2009.00.00.0.038.DEBI001">0</definedName>
    <definedName name="DOL.104.C.0.01.2009.00.00.1.038.DFCF005">0</definedName>
    <definedName name="DOL.104.C.0.01.2009.00.00.1.040.">-341.57</definedName>
    <definedName name="DOL.104.C.0.02.0000.00.00.0.002.">15003.28</definedName>
    <definedName name="DOL.104.C.0.02.0000.00.00.0.029.">284.79</definedName>
    <definedName name="DOL.104.C.0.02.0000.00.00.0.038.DEBI001">282.48</definedName>
    <definedName name="DOL.104.C.0.02.0000.00.00.1.040.">-1363.48</definedName>
    <definedName name="DOL.104.C.0.02.2008.00.00.1.038.DFCF005">-282.48</definedName>
    <definedName name="DOL.104.C.0.02.2009.00.00.0.002.">16638.5</definedName>
    <definedName name="DOL.104.C.0.02.2009.00.00.0.029.">717.3</definedName>
    <definedName name="DOL.104.C.0.02.2009.00.00.0.038.DEBI001">0</definedName>
    <definedName name="DOL.104.C.0.02.2009.00.00.1.038.DFCF005">0</definedName>
    <definedName name="DOL.104.C.0.02.2009.00.00.1.040.">-1307.6</definedName>
    <definedName name="DOL.104.C.0.03.0000.00.00.0.002.">12881.94</definedName>
    <definedName name="DOL.104.C.0.03.0000.00.00.0.029.">-23355.41</definedName>
    <definedName name="DOL.104.C.0.03.0000.00.00.0.038.DEBI001">3061.42</definedName>
    <definedName name="DOL.104.C.0.03.0000.00.00.1.040.">-605.84</definedName>
    <definedName name="DOL.104.C.0.03.2008.00.00.1.038.DFCF005">-3061.42</definedName>
    <definedName name="DOL.104.C.0.03.2009.00.00.0.002.">15239.92</definedName>
    <definedName name="DOL.104.C.0.03.2009.00.00.0.029.">321.53</definedName>
    <definedName name="DOL.104.C.0.03.2009.00.00.0.038.DEBI001">0</definedName>
    <definedName name="DOL.104.C.0.03.2009.00.00.1.038.DFCF005">0</definedName>
    <definedName name="DOL.104.C.0.03.2009.00.00.1.040.">-717.3</definedName>
    <definedName name="DOL.104.C.0.04.0000.00.00.0.002.">10462.94</definedName>
    <definedName name="DOL.104.C.0.04.0000.00.00.0.029.">28739.1</definedName>
    <definedName name="DOL.104.C.0.04.0000.00.00.0.038.DEBI001">71083.35</definedName>
    <definedName name="DOL.104.C.0.04.0000.00.00.1.040.">-2240.25</definedName>
    <definedName name="DOL.104.C.0.04.2008.00.00.1.038.DFCF005">-1516</definedName>
    <definedName name="DOL.104.C.0.05.0000.00.00.0.002.">15213.71</definedName>
    <definedName name="DOL.104.C.0.05.0000.00.00.0.029.">-30575.83</definedName>
    <definedName name="DOL.104.C.0.05.0000.00.00.0.038.DEBI001">28727.95</definedName>
    <definedName name="DOL.104.C.0.05.0000.00.00.0.041.">-30575.83</definedName>
    <definedName name="DOL.104.C.0.05.0000.00.00.0.29.">0</definedName>
    <definedName name="DOL.104.C.0.05.0000.00.00.1.040.">0</definedName>
    <definedName name="DOL.104.C.0.05.2008.00.00.1.038.DFCF005">-28727.95</definedName>
    <definedName name="DOL.104.C.0.06.0000.00.00.0.002.">15213.71</definedName>
    <definedName name="DOL.104.C.0.06.0000.00.00.0.029.">0</definedName>
    <definedName name="DOL.104.C.0.06.0000.00.00.0.038.DEBI001">0</definedName>
    <definedName name="DOL.104.C.0.06.0000.00.00.1.040.">0</definedName>
    <definedName name="DOL.104.C.0.06.2008.00.00.1.038.DFCF005">0</definedName>
    <definedName name="DOL.104.C.0.07.0000.00.00.0.002.">15213.71</definedName>
    <definedName name="DOL.104.C.0.07.0000.00.00.0.029.">0</definedName>
    <definedName name="DOL.104.C.0.07.0000.00.00.0.038.DEBI001">2800</definedName>
    <definedName name="DOL.104.C.0.07.0000.00.00.1.040.">0</definedName>
    <definedName name="DOL.104.C.0.07.2008.00.00.1.038.DFCF005">-2800</definedName>
    <definedName name="DOL.104.C.0.08.0000.00.00.0.002.">15260.37</definedName>
    <definedName name="DOL.104.C.0.08.0000.00.00.0.029.">0</definedName>
    <definedName name="DOL.104.C.0.08.0000.00.00.0.038.DEBI001">0</definedName>
    <definedName name="DOL.104.C.0.08.0000.00.00.1.040.">0</definedName>
    <definedName name="DOL.104.C.0.08.2008.00.00.1.038.DFCF005">0</definedName>
    <definedName name="DOL.104.C.0.09.0000.00.00.0.002.">0</definedName>
    <definedName name="DOL.104.C.0.09.0000.00.00.0.029.">0</definedName>
    <definedName name="DOL.104.C.0.09.0000.00.00.0.038.DEBI001">0</definedName>
    <definedName name="DOL.104.C.0.09.0000.00.00.1.040.">0</definedName>
    <definedName name="DOL.104.C.0.09.2008.00.00.1.038.DFCF005">0</definedName>
    <definedName name="DOL.104.C.0.10.0000.00.00.0.002.">0</definedName>
    <definedName name="DOL.104.C.0.10.0000.00.00.0.029.">0</definedName>
    <definedName name="DOL.104.C.0.10.0000.00.00.0.038.DEBI001">0</definedName>
    <definedName name="DOL.104.C.0.10.0000.00.00.1.040.">0</definedName>
    <definedName name="DOL.104.C.0.10.2008.00.00.1.038.DFCF005">0</definedName>
    <definedName name="DOL.104.C.0.11.0000.00.00.0.002.">0</definedName>
    <definedName name="DOL.104.C.0.11.0000.00.00.0.029.">0</definedName>
    <definedName name="DOL.104.C.0.11.0000.00.00.0.038.DEBI001">0</definedName>
    <definedName name="DOL.104.C.0.11.0000.00.00.1.040.">0</definedName>
    <definedName name="DOL.104.C.0.11.2008.00.00.1.038.DFCF005">0</definedName>
    <definedName name="DOL.104.C.0.12.0000.00.00.0.002.">0</definedName>
    <definedName name="DOL.104.C.0.12.0000.00.00.0.029.">0</definedName>
    <definedName name="DOL.104.C.0.12.0000.00.00.0.038.DEBI001">0</definedName>
    <definedName name="DOL.104.C.0.12.0000.00.00.1.040.">0</definedName>
    <definedName name="DOL.104.C.0.12.2008.00.00.1.038.DFCF005">0</definedName>
    <definedName name="DOL.104.C.0.T1.0000.00.00.0.002.">43919.17</definedName>
    <definedName name="DOL.104.C.0.T1.0000.00.00.0.029.">-37284.93</definedName>
    <definedName name="DOL.104.C.0.T1.0000.00.00.0.038.DEBI001">10876.38</definedName>
    <definedName name="DOL.104.C.0.T1.0000.00.00.1.040.">-3252.01</definedName>
    <definedName name="DOL.104.C.0.T1.2008.00.00.1.038.DFCF005">-10876.38</definedName>
    <definedName name="DOL.104.C.0.T1.2009.00.00.0.002.">59705.57</definedName>
    <definedName name="DOL.104.C.0.T1.2009.00.00.0.029.">2346.43</definedName>
    <definedName name="DOL.104.C.0.T1.2009.00.00.0.038.DEBI001">0</definedName>
    <definedName name="DOL.104.C.0.T1.2009.00.00.1.038.DFCF005">0</definedName>
    <definedName name="DOL.104.C.0.T1.2009.00.00.1.040.">-2366.47</definedName>
    <definedName name="DOL.104.C.0.T1.2010.00.00.0.038.DEBI001">0</definedName>
    <definedName name="DOL.104.C.0.T2.0000.00.00.0.002.">40890.36</definedName>
    <definedName name="DOL.104.C.0.T2.0000.00.00.0.029.">-1836.73</definedName>
    <definedName name="DOL.104.C.0.T2.0000.00.00.0.038.DEBI001">99811.3</definedName>
    <definedName name="DOL.104.C.0.T2.0000.00.00.0.041.">0</definedName>
    <definedName name="DOL.104.C.0.T2.0000.00.00.1.040.">-2240.25</definedName>
    <definedName name="DOL.104.C.0.T2.2008.00.00.1.038.DFCF005">-30243.95</definedName>
    <definedName name="DOL.104.C.0.T3.0000.00.00.0.002.">30474.08</definedName>
    <definedName name="DOL.104.C.0.T3.0000.00.00.0.029.">0</definedName>
    <definedName name="DOL.104.C.0.T3.0000.00.00.0.038.DEBI001">2800</definedName>
    <definedName name="DOL.104.C.0.T3.0000.00.00.1.040.">0</definedName>
    <definedName name="DOL.104.C.0.T3.2008.00.00.1.038.DFCF005">-2800</definedName>
    <definedName name="DOL.104.C.0.T4.0000.00.00.0.002.">0</definedName>
    <definedName name="DOL.104.C.0.T4.0000.00.00.0.029.">0</definedName>
    <definedName name="DOL.104.C.0.T4.0000.00.00.0.038.DEBI001">0</definedName>
    <definedName name="DOL.104.C.0.T4.0000.00.00.1.040.">0</definedName>
    <definedName name="DOL.104.C.0.T4.2008.00.00.1.038.DFCF005">0</definedName>
    <definedName name="DOL.104.C.1.00.0000.00.00.1.AIN.DFCF009">0</definedName>
    <definedName name="DOL.104.C.1.00.2008.00.00.0.AIN.DFCF009">0</definedName>
    <definedName name="DOL.104.C.1.01.0000.00.00.1.AIN.DFCF009">0</definedName>
    <definedName name="DOL.104.C.1.01.2009.00.00.1.AIN.DFCF009">0</definedName>
    <definedName name="DOL.104.C.1.02.0000.00.00.1.AIN.DFCF009">0</definedName>
    <definedName name="DOL.104.C.1.02.2009.00.00.1.AIN.DFCF009">0</definedName>
    <definedName name="DOL.104.C.1.03.0000.00.00.1.AIN.DFCF009">0</definedName>
    <definedName name="DOL.104.C.1.03.2009.00.00.1.AIN.DFCF009">0</definedName>
    <definedName name="DOL.104.C.1.04.0000.00.00.1.AIN.DFCF009">0</definedName>
    <definedName name="DOL.104.C.1.04.2008.00.00.0.AIN.DFCF009">0</definedName>
    <definedName name="DOL.104.C.1.05.0000.00.00.1.AIN.DFCF009">0</definedName>
    <definedName name="DOL.104.C.1.06.0000.00.00.1.AIN.DFCF009">0</definedName>
    <definedName name="DOL.104.C.1.07.0000.00.00.1.AIN.DFCF009">0</definedName>
    <definedName name="DOL.104.C.1.08.0000.00.00.1.AIN.DFCF009">0</definedName>
    <definedName name="DOL.104.C.1.09.0000.00.00.1.AIN.DFCF009">0</definedName>
    <definedName name="DOL.104.C.1.10.0000.00.00.1.AIN.DFCF009">0</definedName>
    <definedName name="DOL.104.C.1.11.0000.00.00.1.AIN.DFCF009">0</definedName>
    <definedName name="DOL.104.C.1.12.0000.00.00.1.AIN.DFCF009">0</definedName>
    <definedName name="DOL.104.C.1.T1.0000.00.00.1.AIN.DFCF009">0</definedName>
    <definedName name="DOL.104.C.1.T1.2009.00.00.0.AIN.DFCF009">0</definedName>
    <definedName name="DOL.104.C.1.T1.2009.00.00.1.AIN.DFCF009">0</definedName>
    <definedName name="DOL.104.C.1.T2.0000.00.00.1.AIN.DFCF009">0</definedName>
    <definedName name="DOL.104.C.1.T2.2008.00.00.1.AIN.DFCF009">0</definedName>
    <definedName name="DOL.104.C.1.T3.0000.00.00.1.AIN.DFCF009">0</definedName>
    <definedName name="DOL.104.C.1.T4.0000.00.00.1.AIN.DFCF009">0</definedName>
    <definedName name="DOL.105.C.0.00.0000.00.00.0.002.">0</definedName>
    <definedName name="DOL.105.C.0.00.0000.00.00.0.029">0</definedName>
    <definedName name="DOL.105.C.0.00.0000.00.00.0.029.">0</definedName>
    <definedName name="DOL.105.C.0.00.0000.00.00.0.040">0</definedName>
    <definedName name="DOL.105.C.0.00.0000.00.00.0.040.">0</definedName>
    <definedName name="DOL.105.C.0.01.0000.00.00.0.002.">10187.34</definedName>
    <definedName name="DOL.105.C.0.01.0000.00.00.0.029.">0</definedName>
    <definedName name="DOL.105.C.0.01.0000.00.00.0.040.">0</definedName>
    <definedName name="DOL.105.C.0.02.0000.00.00.0.002.">16061.26</definedName>
    <definedName name="DOL.105.C.0.02.0000.00.00.0.029.">0</definedName>
    <definedName name="DOL.105.C.0.02.0000.00.00.0.040.">0</definedName>
    <definedName name="DOL.105.C.0.03.0000.00.00.0.002.">0</definedName>
    <definedName name="DOL.105.C.0.03.0000.00.00.0.029.">0</definedName>
    <definedName name="DOL.105.C.0.03.0000.00.00.0.040.">0</definedName>
    <definedName name="DOL.105.C.0.04.0000.00.00.0.002.">0</definedName>
    <definedName name="DOL.105.C.0.04.0000.00.00.0.029.">0</definedName>
    <definedName name="DOL.105.C.0.04.0000.00.00.0.040.">0</definedName>
    <definedName name="DOL.105.C.0.05.0000.00.00.0.002.">0</definedName>
    <definedName name="DOL.105.C.0.05.0000.00.00.0.029.">0</definedName>
    <definedName name="DOL.105.C.0.05.0000.00.00.0.040.">0</definedName>
    <definedName name="DOL.105.C.0.06.0000.00.00.0.002.">0</definedName>
    <definedName name="DOL.105.C.0.06.0000.00.00.0.029.">0</definedName>
    <definedName name="DOL.105.C.0.06.0000.00.00.0.040.">0</definedName>
    <definedName name="DOL.105.C.0.07.0000.00.00.0.002.">0</definedName>
    <definedName name="DOL.105.C.0.07.0000.00.00.0.029.">0</definedName>
    <definedName name="DOL.105.C.0.07.0000.00.00.0.040.">0</definedName>
    <definedName name="DOL.105.C.0.08.0000.00.00.0.002.">0</definedName>
    <definedName name="DOL.105.C.0.08.0000.00.00.0.029.">0</definedName>
    <definedName name="DOL.105.C.0.08.0000.00.00.0.040.">0</definedName>
    <definedName name="DOL.105.C.0.09.0000.00.00.0.002.">0</definedName>
    <definedName name="DOL.105.C.0.09.0000.00.00.0.029.">0</definedName>
    <definedName name="DOL.105.C.0.09.0000.00.00.0.040.">0</definedName>
    <definedName name="DOL.105.C.0.10.0000.00.00.0.002.">0</definedName>
    <definedName name="DOL.105.C.0.10.0000.00.00.0.029.">0</definedName>
    <definedName name="DOL.105.C.0.10.0000.00.00.0.040.">0</definedName>
    <definedName name="DOL.105.C.0.11.0000.00.00.0.002.">0</definedName>
    <definedName name="DOL.105.C.0.11.0000.00.00.0.029.">0</definedName>
    <definedName name="DOL.105.C.0.11.0000.00.00.0.040.">0</definedName>
    <definedName name="DOL.105.C.0.12.0000.00.00.0.002.">0</definedName>
    <definedName name="DOL.105.C.0.12.0000.00.00.0.029.">0</definedName>
    <definedName name="DOL.105.C.0.12.0000.00.00.0.040.">0</definedName>
    <definedName name="DOL.105.C.0.T1.0000.00.00.0.002">26248.6</definedName>
    <definedName name="DOL.105.C.0.T1.0000.00.00.0.002.">26248.6</definedName>
    <definedName name="DOL.105.C.0.T1.0000.00.00.0.029">0</definedName>
    <definedName name="DOL.105.C.0.T1.0000.00.00.0.029.">0</definedName>
    <definedName name="DOL.105.C.0.T1.0000.00.00.0.040.">0</definedName>
    <definedName name="DOL.105.C.0.T2.0000.00.00.0.002.">0</definedName>
    <definedName name="DOL.105.C.0.T2.0000.00.00.0.029.">0</definedName>
    <definedName name="DOL.105.C.0.T2.0000.00.00.0.040.">0</definedName>
    <definedName name="DOL.105.C.0.T3.0000.00.00.0.002.">0</definedName>
    <definedName name="DOL.105.C.0.T3.0000.00.00.0.029.">0</definedName>
    <definedName name="DOL.105.C.0.T3.0000.00.00.0.040.">0</definedName>
    <definedName name="DOL.105.C.0.T4.0000.00.00.0.002.">0</definedName>
    <definedName name="DOL.105.C.0.T4.0000.00.00.0.029.">0</definedName>
    <definedName name="DOL.105.C.0.T4.0000.00.00.0.040.">0</definedName>
    <definedName name="DOL.201.C.0.00.0000.00.00.0.002.">0</definedName>
    <definedName name="DOL.201.C.0.00.0000.00.00.0.029.">0</definedName>
    <definedName name="DOL.201.C.0.00.0000.00.00.0.030.">0</definedName>
    <definedName name="DOL.201.C.0.00.0000.00.00.1.038.DFCF005">0</definedName>
    <definedName name="DOL.201.C.0.00.0000.00.00.1.040.">0</definedName>
    <definedName name="DOL.201.C.0.04.2009.00.00.0.002.">0</definedName>
    <definedName name="DOL.201.C.0.04.2009.00.00.1.038.DFCF005">0</definedName>
    <definedName name="DOL.201.C.0.04.2009.00.00.1.040.">0</definedName>
    <definedName name="DOL.201.C.0.T1.0000.00.00.0.002.">"""0"""</definedName>
    <definedName name="DOL.201.C.0.T1.0000.00.00.0.029.">"""0"""</definedName>
    <definedName name="DOL.201.C.0.T1.0000.00.00.0.030.">"""0"""</definedName>
    <definedName name="DOL.201.C.0.T1.0000.00.00.1.038.DFCF005">"""0"""</definedName>
    <definedName name="DOL.201.C.0.T1.0000.00.00.1.040.">"""0"""</definedName>
    <definedName name="DOL.201.C.0.T2.2009.00.00.0.002.">0</definedName>
    <definedName name="DOL.201.C.0.T2.2009.00.00.0.029.">0</definedName>
    <definedName name="DOL.201.C.0.T2.2009.00.00.1.040.">0</definedName>
    <definedName name="DOL.201.C.1.00.0000.00.00.0.AIN.DFCF009">0</definedName>
    <definedName name="DOL.201.C.1.04.2009.00.00.0.AIN.DFCF009">0</definedName>
    <definedName name="DOL.201.C.1.T1.0000.00.00.0.AIN.DFCF009">"""0"""</definedName>
    <definedName name="DOL.201.C.1.T2.2009.00.00.0.AIN.DFCF009">0</definedName>
    <definedName name="DOL.202.C.0.00.0000.00.00.0.002.">0</definedName>
    <definedName name="DOL.202.C.0.00.0000.00.00.0.029.">0</definedName>
    <definedName name="DOL.202.C.0.00.0000.00.00.0.038.DEBI001">0</definedName>
    <definedName name="DOL.202.C.0.00.0000.00.00.1.038.DEBI001">0</definedName>
    <definedName name="DOL.202.C.0.00.0000.00.00.1.040.">0</definedName>
    <definedName name="DOL.202.C.0.01.0000.00.00.0.029.">0</definedName>
    <definedName name="DOL.202.C.0.01.0000.00.00.1.040.">0</definedName>
    <definedName name="DOL.202.C.0.01.2009.00.00.0.002.">0</definedName>
    <definedName name="DOL.202.C.0.01.2009.00.00.0.029.">0</definedName>
    <definedName name="DOL.202.C.0.01.2009.00.00.1.038.DEBI001">0</definedName>
    <definedName name="DOL.202.C.0.01.2009.00.00.1.040.">0</definedName>
    <definedName name="DOL.202.C.0.01.2010.00.00.0.029.">0</definedName>
    <definedName name="DOL.202.C.0.01.2010.00.00.1.040.">0</definedName>
    <definedName name="DOL.202.C.0.02.2009.00.00.0.002.">0</definedName>
    <definedName name="DOL.202.C.0.02.2009.00.00.0.029.">0</definedName>
    <definedName name="DOL.202.C.0.02.2009.00.00.1.038.DEBI001">0</definedName>
    <definedName name="DOL.202.C.0.02.2009.00.00.1.040.">0</definedName>
    <definedName name="DOL.202.C.0.02.2010.00.00.0.029.">0</definedName>
    <definedName name="DOL.202.C.0.02.2010.00.00.1.040.">0</definedName>
    <definedName name="DOL.202.C.0.03.2009.00.00.0.002.">0</definedName>
    <definedName name="DOL.202.C.0.03.2009.00.00.0.029.">0</definedName>
    <definedName name="DOL.202.C.0.03.2009.00.00.1.038.DEBI001">0</definedName>
    <definedName name="DOL.202.C.0.03.2009.00.00.1.040.">0</definedName>
    <definedName name="DOL.202.C.0.03.2010.00.00.0.029.">0</definedName>
    <definedName name="DOL.202.C.0.03.2010.00.00.1.040.">0</definedName>
    <definedName name="DOL.202.C.0.04.0000.00.00.0.029.">0</definedName>
    <definedName name="DOL.202.C.0.04.0000.00.00.1.040.">0</definedName>
    <definedName name="DOL.202.C.0.04.2009.00.00.0.002.">0</definedName>
    <definedName name="DOL.202.C.0.04.2009.00.00.0.029.">0</definedName>
    <definedName name="DOL.202.C.0.04.2009.00.00.0.038.DEBI001">0</definedName>
    <definedName name="DOL.202.C.0.04.2009.00.00.1.038.DEBI001">0</definedName>
    <definedName name="DOL.202.C.0.04.2009.00.00.1.040.">0</definedName>
    <definedName name="DOL.202.C.0.04.2010.00.00.0.029.">0</definedName>
    <definedName name="DOL.202.C.0.04.2010.00.00.1.040.">0</definedName>
    <definedName name="DOL.202.C.0.05.0000.00.00.0.029.">0</definedName>
    <definedName name="DOL.202.C.0.05.0000.00.00.1.040.">0</definedName>
    <definedName name="DOL.202.C.0.05.2009.00.00.0.038.DEBI001">0</definedName>
    <definedName name="DOL.202.C.0.05.2010.00.00.0.029.">0</definedName>
    <definedName name="DOL.202.C.0.05.2010.00.00.1.040.">0</definedName>
    <definedName name="DOL.202.C.0.06.0000.00.00.0.029.">0</definedName>
    <definedName name="DOL.202.C.0.06.0000.00.00.1.040.">0</definedName>
    <definedName name="DOL.202.C.0.06.2009.00.00.0.038.DEBI001">0</definedName>
    <definedName name="DOL.202.C.0.06.2010.00.00.0.029.">0</definedName>
    <definedName name="DOL.202.C.0.06.2010.00.00.1.040.">0</definedName>
    <definedName name="DOL.202.C.0.07.0000.00.00.0.029.">0</definedName>
    <definedName name="DOL.202.C.0.07.0000.00.00.1.040.">0</definedName>
    <definedName name="DOL.202.C.0.07.2009.00.00.0.038.DEBI001">0</definedName>
    <definedName name="DOL.202.C.0.07.2010.00.00.0.029.">0</definedName>
    <definedName name="DOL.202.C.0.07.2010.00.00.1.040.">0</definedName>
    <definedName name="DOL.202.C.0.08.0000.00.00.0.029.">0</definedName>
    <definedName name="DOL.202.C.0.08.0000.00.00.1.040.">0</definedName>
    <definedName name="DOL.202.C.0.08.2009.00.00.0.038.DEBI001">0</definedName>
    <definedName name="DOL.202.C.0.08.2010.00.00.0.029.">0</definedName>
    <definedName name="DOL.202.C.0.08.2010.00.00.1.040.">0</definedName>
    <definedName name="DOL.202.C.0.09.0000.00.00.0.029.">0</definedName>
    <definedName name="DOL.202.C.0.09.0000.00.00.1.040.">0</definedName>
    <definedName name="DOL.202.C.0.09.2009.00.00.0.038.DEBI001">0</definedName>
    <definedName name="DOL.202.C.0.09.2010.00.00.0.029.">0</definedName>
    <definedName name="DOL.202.C.0.09.2010.00.00.1.040.">0</definedName>
    <definedName name="DOL.202.C.0.10.0000.00.00.0.029.">0</definedName>
    <definedName name="DOL.202.C.0.10.0000.00.00.1.040.">0</definedName>
    <definedName name="DOL.202.C.0.10.2009.00.00.0.038.DEBI001">0</definedName>
    <definedName name="DOL.202.C.0.10.2010.00.00.0.029.">0</definedName>
    <definedName name="DOL.202.C.0.10.2010.00.00.1.040.">0</definedName>
    <definedName name="DOL.202.C.0.11.0000.00.00.0.029.">0</definedName>
    <definedName name="DOL.202.C.0.11.0000.00.00.1.040.">0</definedName>
    <definedName name="DOL.202.C.0.11.2009.00.00.0.038.DEBI001">0</definedName>
    <definedName name="DOL.202.C.0.11.2010.00.00.0.029.">0</definedName>
    <definedName name="DOL.202.C.0.11.2010.00.00.1.040.">0</definedName>
    <definedName name="DOL.202.C.0.12.0000.00.00.0.029.">0</definedName>
    <definedName name="DOL.202.C.0.12.0000.00.00.1.040.">0</definedName>
    <definedName name="DOL.202.C.0.12.2009.00.00.0.038.DEBI001">0</definedName>
    <definedName name="DOL.202.C.0.12.2010.00.00.0.029.">0</definedName>
    <definedName name="DOL.202.C.0.T1.0000.00.00.0.002.">"""0"""</definedName>
    <definedName name="DOL.202.C.0.T1.0000.00.00.0.029.">"""0"""</definedName>
    <definedName name="DOL.202.C.0.T1.0000.00.00.1.038.DEBI001">"""0"""</definedName>
    <definedName name="DOL.202.C.0.T1.0000.00.00.1.040.">0</definedName>
    <definedName name="DOL.202.C.0.T2.0000.00.00.0.029.">0</definedName>
    <definedName name="DOL.202.C.0.T2.0000.00.00.0.038.DEBI001">0</definedName>
    <definedName name="DOL.202.C.0.T2.0000.00.00.1.040.">0</definedName>
    <definedName name="DOL.202.C.0.T2.2009.00.00.0.002.">0</definedName>
    <definedName name="DOL.202.C.0.T2.2009.00.00.0.029.">0</definedName>
    <definedName name="DOL.202.C.0.T2.2009.00.00.1.038.DEBI001">0</definedName>
    <definedName name="DOL.202.C.0.T2.2009.00.00.1.040.">0</definedName>
    <definedName name="DOL.202.C.0.T3.0000.00.00.0.029.">0</definedName>
    <definedName name="DOL.202.C.0.T3.0000.00.00.1.040.">0</definedName>
    <definedName name="DOL.202.C.0.T4.0000.00.00.0.029.">0</definedName>
    <definedName name="DOL.202.C.0.T4.0000.00.00.1.040.">0</definedName>
    <definedName name="DOL.202.C.1.00.0000.00.00.1.AIN.DFCF009">0</definedName>
    <definedName name="DOL.203.C.0.00.0000.00.00.0.002.">"""0"""</definedName>
    <definedName name="DOL.203.C.0.00.0000.00.00.0.029.">0</definedName>
    <definedName name="DOL.203.C.0.00.0000.00.00.0.030.">0</definedName>
    <definedName name="DOL.203.C.0.00.0000.00.00.1.040.">0</definedName>
    <definedName name="DOL.203.C.0.04.2009.00.00.0.002.">0</definedName>
    <definedName name="DOL.203.C.0.04.2009.00.00.0.029.">0</definedName>
    <definedName name="DOL.203.C.0.04.2009.00.00.1.040.">0</definedName>
    <definedName name="DOL.203.C.0.T1.0000.00.00.0.002.">"""0"""</definedName>
    <definedName name="DOL.203.C.0.T1.0000.00.00.0.029.">"""0"""</definedName>
    <definedName name="DOL.203.C.0.T1.0000.00.00.1.040.">"""0"""</definedName>
    <definedName name="DOL.203.C.0.T2.0000.00.00.0.002.">0</definedName>
    <definedName name="DOL.203.C.0.T2.0000.00.00.0.029.">0</definedName>
    <definedName name="DOL.203.C.0.T2.0000.00.00.1.040.">0</definedName>
    <definedName name="DOL.203.C.1.00.0000.00.00.0.AIN.DFCF009">0</definedName>
    <definedName name="DOL.203.C.1.00.0000.00.00.0.AIN.DFCF010">"""0"""</definedName>
    <definedName name="DOL.203.C.1.T1.0000.00.00.0.AIN.DFCF010">"""0"""</definedName>
    <definedName name="DOL.203.C.1.T2.0000.00.00.0.AIN.DFCF010">0</definedName>
    <definedName name="DOL.204.C.0.00.0000.00.00.0.002.">"""0"""</definedName>
    <definedName name="DOL.204.C.0.00.0000.00.00.0.029.">"""0"""</definedName>
    <definedName name="DOL.204.C.0.00.0000.00.00.0.030.">0</definedName>
    <definedName name="DOL.204.C.0.00.0000.00.00.0.038.">0</definedName>
    <definedName name="DOL.204.C.0.00.0000.00.00.1.038.DFCF005">"""0"""</definedName>
    <definedName name="DOL.204.C.0.00.0000.00.00.1.040.">"""0"""</definedName>
    <definedName name="DOL.204.C.0.04.2009.00.00.0.002.">0</definedName>
    <definedName name="DOL.204.C.0.04.2009.00.00.0.029.">0</definedName>
    <definedName name="DOL.204.C.0.04.2009.00.00.0.038.DEBI001">0</definedName>
    <definedName name="DOL.204.C.0.04.2009.00.00.1.038.DFCF005">0</definedName>
    <definedName name="DOL.204.C.0.04.2009.00.00.1.040.">0</definedName>
    <definedName name="DOL.204.C.0.T1.0000.00.00.0.002.">"""0"""</definedName>
    <definedName name="DOL.204.C.0.T1.0000.00.00.0.029.">"""0"""</definedName>
    <definedName name="DOL.204.C.0.T1.0000.00.00.1.038.DFCF005">"""0"""</definedName>
    <definedName name="DOL.204.C.0.T1.0000.00.00.1.040.">"""0"""</definedName>
    <definedName name="DOL.204.C.0.T2.0000.00.00.0.038.">0</definedName>
    <definedName name="DOL.204.C.0.T2.0000.00.00.0.038.DEBI001">0</definedName>
    <definedName name="DOL.204.C.0.T2.2009.00.00.0.002.">0</definedName>
    <definedName name="DOL.204.C.0.T2.2009.00.00.0.029.">0</definedName>
    <definedName name="DOL.204.C.0.T2.2009.00.00.1.038.DFCF005">0</definedName>
    <definedName name="DOL.204.C.0.T2.2009.00.00.1.040.">0</definedName>
    <definedName name="DOL.204.C.1.00.0000.00.00.0.AIN.DFCF009">"""0"""</definedName>
    <definedName name="DOL.204.C.1.00.0000.00.00.1.AIN.DFCF009">0</definedName>
    <definedName name="DOL.204.C.1.04.2009.00.00.1.AIN.DFCF009">0</definedName>
    <definedName name="DOL.204.C.1.04.2010.00.00.1.AIN.DFCF009">0</definedName>
    <definedName name="DOL.204.C.1.T1.0000.00.00.0.AIN.DFCF009">"""0"""</definedName>
    <definedName name="DOL.204.C.1.T1.0000.00.00.1.AIN.DFCF009">0</definedName>
    <definedName name="DOL.204.C.1.T2.0000.00.00.1.AIN.DFCF009">0</definedName>
    <definedName name="DOL.204.C.1.T2.2009.00.00.0.AIN.DFCF009">0</definedName>
    <definedName name="DOL.204.C.1.T3.0000.00.00.1.AIN.DFCF009">0</definedName>
    <definedName name="DOL.204.C.1.T4.0000.00.00.1.AIN.DFCF009">0</definedName>
    <definedName name="DOL.205.C.0.00.0000.00.00.0.002.">"""0"""</definedName>
    <definedName name="DOL.205.C.0.00.0000.00.00.0.029.">0</definedName>
    <definedName name="DOL.205.C.0.00.0000.00.00.0.038.DEBI001">0</definedName>
    <definedName name="DOL.205.C.0.00.0000.00.00.1.038.DEBI001">"""0"""</definedName>
    <definedName name="DOL.205.C.0.00.0000.00.00.1.040.">0</definedName>
    <definedName name="DOL.205.C.0.01.0000.00.00.1.040.">0</definedName>
    <definedName name="DOL.205.C.0.01.2009.00.00.0.002.">0</definedName>
    <definedName name="DOL.205.C.0.01.2009.00.00.0.029.">0</definedName>
    <definedName name="DOL.205.C.0.01.2009.00.00.0.038.DEBI001">0</definedName>
    <definedName name="DOL.205.C.0.01.2009.00.00.1.038.DEBI001">0</definedName>
    <definedName name="DOL.205.C.0.01.2009.00.00.1.040.">0</definedName>
    <definedName name="DOL.205.C.0.02.0000.00.00.1.040.">0</definedName>
    <definedName name="DOL.205.C.0.02.2009.00.00.0.002.">0</definedName>
    <definedName name="DOL.205.C.0.02.2009.00.00.0.029.">0</definedName>
    <definedName name="DOL.205.C.0.02.2009.00.00.0.038.DEBI001">0</definedName>
    <definedName name="DOL.205.C.0.02.2009.00.00.1.038.DEBI001">0</definedName>
    <definedName name="DOL.205.C.0.02.2009.00.00.1.040.">0</definedName>
    <definedName name="DOL.205.C.0.02.2010.00.00.1.040.">0</definedName>
    <definedName name="DOL.205.C.0.03.0000.00.00.1.040.">0</definedName>
    <definedName name="DOL.205.C.0.03.2009.00.00.0.002.">0</definedName>
    <definedName name="DOL.205.C.0.03.2009.00.00.0.029.">0</definedName>
    <definedName name="DOL.205.C.0.03.2009.00.00.0.038.DEBI001">0</definedName>
    <definedName name="DOL.205.C.0.03.2009.00.00.1.038.DEBI001">0</definedName>
    <definedName name="DOL.205.C.0.03.2009.00.00.1.040.">0</definedName>
    <definedName name="DOL.205.C.0.03.2010.00.00.1.040.">0</definedName>
    <definedName name="DOL.205.C.0.04.0000.00.00.1.040.">0</definedName>
    <definedName name="DOL.205.C.0.04.2009.00.00.0.002.">0</definedName>
    <definedName name="DOL.205.C.0.04.2009.00.00.0.029.">0</definedName>
    <definedName name="DOL.205.C.0.04.2009.00.00.1.038.DEBI001">0</definedName>
    <definedName name="DOL.205.C.0.04.2009.00.00.1.040.">0</definedName>
    <definedName name="DOL.205.C.0.04.2010.00.00.1.040.">0</definedName>
    <definedName name="DOL.205.C.0.05.0000.00.00.1.040.">0</definedName>
    <definedName name="DOL.205.C.0.05.2009.00.00.0.038.DEBI001">0</definedName>
    <definedName name="DOL.205.C.0.05.2010.00.00.1.040.">0</definedName>
    <definedName name="DOL.205.C.0.06.0000.00.00.1.040.">0</definedName>
    <definedName name="DOL.205.C.0.06.2009.00.00.0.038.DEBI001">0</definedName>
    <definedName name="DOL.205.C.0.06.2010.00.00.1.040.">0</definedName>
    <definedName name="DOL.205.C.0.07.0000.00.00.1.040.">0</definedName>
    <definedName name="DOL.205.C.0.07.2009.00.00.0.038.DEBI001">0</definedName>
    <definedName name="DOL.205.C.0.07.2010.00.00.1.040.">0</definedName>
    <definedName name="DOL.205.C.0.08.0000.00.00.1.040.">0</definedName>
    <definedName name="DOL.205.C.0.08.2009.00.00.0.038.DEBI001">0</definedName>
    <definedName name="DOL.205.C.0.08.2010.00.00.1.040.">0</definedName>
    <definedName name="DOL.205.C.0.09.0000.00.00.1.040.">0</definedName>
    <definedName name="DOL.205.C.0.09.2009.00.00.0.038.DEBI001">0</definedName>
    <definedName name="DOL.205.C.0.09.2010.00.00.1.040.">0</definedName>
    <definedName name="DOL.205.C.0.10.0000.00.00.1.040.">0</definedName>
    <definedName name="DOL.205.C.0.10.2009.00.00.0.038.DEBI001">0</definedName>
    <definedName name="DOL.205.C.0.10.2010.00.00.1.040.">0</definedName>
    <definedName name="DOL.205.C.0.11.0000.00.00.1.040.">0</definedName>
    <definedName name="DOL.205.C.0.11.2009.00.00.0.038.DEBI001">0</definedName>
    <definedName name="DOL.205.C.0.11.2010.00.00.1.040.">0</definedName>
    <definedName name="DOL.205.C.0.12.0000.00.00.1.040.">0</definedName>
    <definedName name="DOL.205.C.0.12.2009.00.00.0.038.DEBI001">0</definedName>
    <definedName name="DOL.205.C.0.12.2010.00.00.1.040.">0</definedName>
    <definedName name="DOL.205.C.0.T1.0000.00.00.0.002.">"""0"""</definedName>
    <definedName name="DOL.205.C.0.T1.0000.00.00.0.029.">"""0"""</definedName>
    <definedName name="DOL.205.C.0.T1.0000.00.00.1.038.DEBI001">"""0"""</definedName>
    <definedName name="DOL.205.C.0.T1.0000.00.00.1.040.">0</definedName>
    <definedName name="DOL.205.C.0.T1.2009.00.00.0.002.">0</definedName>
    <definedName name="DOL.205.C.0.T1.2009.00.00.0.029.">0</definedName>
    <definedName name="DOL.205.C.0.T1.2009.00.00.0.038.DEBI001">0</definedName>
    <definedName name="DOL.205.C.0.T1.2009.00.00.1.038.DEBI001">0</definedName>
    <definedName name="DOL.205.C.0.T1.2009.00.00.1.040.">0</definedName>
    <definedName name="DOL.205.C.0.T2.0000.00.00.0.038.DEBI001">0</definedName>
    <definedName name="DOL.205.C.0.T2.0000.00.00.1.040.">0</definedName>
    <definedName name="DOL.205.C.0.T2.2009.00.00.0.002.">0</definedName>
    <definedName name="DOL.205.C.0.T2.2009.00.00.0.029.">0</definedName>
    <definedName name="DOL.205.C.0.T2.2009.00.00.1.038.DEBI001">0</definedName>
    <definedName name="DOL.205.C.0.T2.2009.00.00.1.040.">0</definedName>
    <definedName name="DOL.205.C.0.T3.0000.00.00.0.029.">0</definedName>
    <definedName name="DOL.205.C.0.T3.0000.00.00.1.040.">0</definedName>
    <definedName name="DOL.205.C.0.T4.0000.00.00.1.040.">0</definedName>
    <definedName name="DOL.206.C.0.00.0000.00.00.0.002.">"""0"""</definedName>
    <definedName name="DOL.206.C.0.00.0000.00.00.0.029.">"""0"""</definedName>
    <definedName name="DOL.206.C.0.00.0000.00.00.0.030.">0</definedName>
    <definedName name="DOL.206.C.0.00.0000.00.00.0.038.">0</definedName>
    <definedName name="DOL.206.C.0.00.0000.00.00.1.038.DFCF005">"""0"""</definedName>
    <definedName name="DOL.206.C.0.00.0000.00.00.1.040.">"""0"""</definedName>
    <definedName name="DOL.206.C.0.01.2009.00.00.0.002.">0</definedName>
    <definedName name="DOL.206.C.0.01.2009.00.00.0.029.">0</definedName>
    <definedName name="DOL.206.C.0.01.2009.00.00.1.040.">0</definedName>
    <definedName name="DOL.206.C.0.02.2009.00.00.0.002.">0</definedName>
    <definedName name="DOL.206.C.0.02.2009.00.00.0.029.">0</definedName>
    <definedName name="DOL.206.C.0.02.2009.00.00.1.040.">0</definedName>
    <definedName name="DOL.206.C.0.03.2009.00.00.0.002.">0</definedName>
    <definedName name="DOL.206.C.0.03.2009.00.00.0.029.">0</definedName>
    <definedName name="DOL.206.C.0.03.2009.00.00.0.038.DEBI001">0</definedName>
    <definedName name="DOL.206.C.0.03.2009.00.00.1.040.">0</definedName>
    <definedName name="DOL.206.C.0.04.2009.00.00.0.002.">0</definedName>
    <definedName name="DOL.206.C.0.04.2009.00.00.0.038.DEBI001">0</definedName>
    <definedName name="DOL.206.C.0.04.2009.00.00.1.038.DFCF005">0</definedName>
    <definedName name="DOL.206.C.0.04.2009.00.00.1.040.">0</definedName>
    <definedName name="DOL.206.C.0.T1.0000.00.00.0.002.">"""0"""</definedName>
    <definedName name="DOL.206.C.0.T1.0000.00.00.0.029.">"""0"""</definedName>
    <definedName name="DOL.206.C.0.T1.0000.00.00.0.030.">"""0"""</definedName>
    <definedName name="DOL.206.C.0.T1.0000.00.00.1.038.DFCF005">"""0"""</definedName>
    <definedName name="DOL.206.C.0.T1.0000.00.00.1.040.">"""0"""</definedName>
    <definedName name="DOL.206.C.0.T1.2009.00.00.0.002.">0</definedName>
    <definedName name="DOL.206.C.0.T1.2009.00.00.0.029.">0</definedName>
    <definedName name="DOL.206.C.0.T1.2009.00.00.0.038.DEBI001">0</definedName>
    <definedName name="DOL.206.C.0.T1.2009.00.00.1.040.">0</definedName>
    <definedName name="DOL.206.C.0.T2.0000.00.00.0.038.">0</definedName>
    <definedName name="DOL.206.C.0.T2.2009.00.00.0.002.">0</definedName>
    <definedName name="DOL.206.C.0.T2.2009.00.00.0.029.">0</definedName>
    <definedName name="DOL.206.C.0.T2.2009.00.00.1.040.">0</definedName>
    <definedName name="DOL.206.C.1.00.0000.00.00.0.AIN.DFCF009">"""0"""</definedName>
    <definedName name="DOL.206.C.1.00.0000.00.00.1.AIN.DFCF009">0</definedName>
    <definedName name="DOL.206.C.1.00.2009.00.00.1.AIN.DFCF009">0</definedName>
    <definedName name="DOL.206.C.1.01.2009.00.00.0.AIN.DFCF009">0</definedName>
    <definedName name="DOL.206.C.1.01.2009.00.00.1.AIN.DFCF009">0</definedName>
    <definedName name="DOL.206.C.1.02.2009.00.00.0.AIN.DFCF009">0</definedName>
    <definedName name="DOL.206.C.1.02.2009.00.00.1.AIN.DFCF009">0</definedName>
    <definedName name="DOL.206.C.1.03.2009.00.00.0.AIN.DFCF009">0</definedName>
    <definedName name="DOL.206.C.1.03.2009.00.00.1.AIN.DFCF009">0</definedName>
    <definedName name="DOL.206.C.1.04.2009.00.00.0.AIN.DFCF009">0</definedName>
    <definedName name="DOL.206.C.1.04.2009.00.00.1.AIN.DFCF009">0</definedName>
    <definedName name="DOL.206.C.1.T1.0000.00.00.0.AIN.DFCF009">"""0"""</definedName>
    <definedName name="DOL.206.C.1.T1.2009.00.00.0.AIN.DFCF009">0</definedName>
    <definedName name="DOL.206.C.1.T1.2009.00.00.1.AIN.DFCF009">0</definedName>
    <definedName name="DOL.206.C.1.T2.2009.00.00.0.AIN.DFCF009">0</definedName>
    <definedName name="DOL.206.C.1.T2.2009.00.00.1.AIN.DFCF009">0</definedName>
    <definedName name="DOL.206.C.1.T3.2009.00.00.1.AIN.DFCF009">0</definedName>
    <definedName name="DOL.206.C.1.T4.2009.00.00.1.AIN.DFCF009">0</definedName>
    <definedName name="DOL.207.C.0.00.0000.00.00.0.002.">"""0"""</definedName>
    <definedName name="DOL.207.C.0.00.0000.00.00.0.029.">"""0"""</definedName>
    <definedName name="DOL.207.C.0.00.0000.00.00.0.030.">0</definedName>
    <definedName name="DOL.207.C.0.00.0000.00.00.0.038.">0</definedName>
    <definedName name="DOL.207.C.0.00.0000.00.00.1.038.DFCF005">"""0"""</definedName>
    <definedName name="DOL.207.C.0.00.0000.00.00.1.040.">"""0"""</definedName>
    <definedName name="DOL.207.C.0.01.2009.00.00.0.002.">0</definedName>
    <definedName name="DOL.207.C.0.01.2009.00.00.0.029.">0</definedName>
    <definedName name="DOL.207.C.0.01.2009.00.00.1.040.">0</definedName>
    <definedName name="DOL.207.C.0.02.2009.00.00.0.002.">0</definedName>
    <definedName name="DOL.207.C.0.02.2009.00.00.0.029.">0</definedName>
    <definedName name="DOL.207.C.0.02.2009.00.00.1.040.">0</definedName>
    <definedName name="DOL.207.C.0.03.2009.00.00.0.002.">0</definedName>
    <definedName name="DOL.207.C.0.03.2009.00.00.0.029.">0</definedName>
    <definedName name="DOL.207.C.0.03.2009.00.00.0.038.DEBI001">0</definedName>
    <definedName name="DOL.207.C.0.03.2009.00.00.1.040.">0</definedName>
    <definedName name="DOL.207.C.0.04.2009.00.00.0.002.">0</definedName>
    <definedName name="DOL.207.C.0.04.2009.00.00.0.038.DEBI001">0</definedName>
    <definedName name="DOL.207.C.0.04.2009.00.00.1.038.DFCF005">0</definedName>
    <definedName name="DOL.207.C.0.04.2009.00.00.1.040.">0</definedName>
    <definedName name="DOL.207.C.0.T1.0000.00.00.0.002.">"""0"""</definedName>
    <definedName name="DOL.207.C.0.T1.0000.00.00.0.029.">"""0"""</definedName>
    <definedName name="DOL.207.C.0.T1.0000.00.00.0.030.">"""0"""</definedName>
    <definedName name="DOL.207.C.0.T1.0000.00.00.1.038.DFCF005">"""0"""</definedName>
    <definedName name="DOL.207.C.0.T1.0000.00.00.1.040.">"""0"""</definedName>
    <definedName name="DOL.207.C.0.T1.2009.00.00.0.002.">0</definedName>
    <definedName name="DOL.207.C.0.T1.2009.00.00.0.029.">0</definedName>
    <definedName name="DOL.207.C.0.T1.2009.00.00.0.038.DEBI001">0</definedName>
    <definedName name="DOL.207.C.0.T1.2009.00.00.1.040.">0</definedName>
    <definedName name="DOL.207.C.0.T2.0000.00.00.0.038.">0</definedName>
    <definedName name="DOL.207.C.0.T2.2009.00.00.0.002.">0</definedName>
    <definedName name="DOL.207.C.0.T2.2009.00.00.0.029.">0</definedName>
    <definedName name="DOL.207.C.0.T2.2009.00.00.1.040.">0</definedName>
    <definedName name="DOL.207.C.1.00.0000.00.00.0.AIN.DFCF009">"""0"""</definedName>
    <definedName name="DOL.207.C.1.00.0000.00.00.1.AIN.DFCF009">0</definedName>
    <definedName name="DOL.207.C.1.00.2009.00.00.1.AIN.DFCF009">0</definedName>
    <definedName name="DOL.207.C.1.01.2009.00.00.0.AIN.DFCF009">0</definedName>
    <definedName name="DOL.207.C.1.01.2009.00.00.1.AIN.DFCF009">0</definedName>
    <definedName name="DOL.207.C.1.02.2009.00.00.0.AIN.DFCF009">0</definedName>
    <definedName name="DOL.207.C.1.02.2009.00.00.1.AIN.DFCF009">0</definedName>
    <definedName name="DOL.207.C.1.03.2009.00.00.0.AIN.DFCF009">0</definedName>
    <definedName name="DOL.207.C.1.03.2009.00.00.1.AIN.DFCF009">0</definedName>
    <definedName name="DOL.207.C.1.04.2009.00.00.0.AIN.DFCF009">0</definedName>
    <definedName name="DOL.207.C.1.04.2009.00.00.1.AIN.DFCF009">0</definedName>
    <definedName name="DOL.207.C.1.T1.0000.00.00.0.AIN.DFCF009">"""0"""</definedName>
    <definedName name="DOL.207.C.1.T1.2009.00.00.0.AIN.DFCF009">0</definedName>
    <definedName name="DOL.207.C.1.T1.2009.00.00.1.AIN.DFCF009">0</definedName>
    <definedName name="DOL.207.C.1.T2.2009.00.00.0.AIN.DFCF009">0</definedName>
    <definedName name="DOL.207.C.1.T2.2009.00.00.1.AIN.DFCF009">0</definedName>
    <definedName name="DOL.207.C.1.T3.2009.00.00.1.AIN.DFCF009">0</definedName>
    <definedName name="DOL.207.C.1.T4.2009.00.00.1.AIN.DFCF009">0</definedName>
    <definedName name="DOL.208.C.0.00.0000.00.00.0.002.">"""0"""</definedName>
    <definedName name="DOL.208.C.0.00.0000.00.00.0.029.">"""0"""</definedName>
    <definedName name="DOL.208.C.0.00.0000.00.00.0.030.">0</definedName>
    <definedName name="DOL.208.C.0.00.0000.00.00.1.038.DFCF005">"""0"""</definedName>
    <definedName name="DOL.208.C.0.00.0000.00.00.1.040.">"""0"""</definedName>
    <definedName name="DOL.208.C.0.01.2009.00.00.0.002.">0</definedName>
    <definedName name="DOL.208.C.0.01.2009.00.00.0.029.">0</definedName>
    <definedName name="DOL.208.C.0.01.2009.00.00.1.040.">0</definedName>
    <definedName name="DOL.208.C.0.02.2009.00.00.0.002.">0</definedName>
    <definedName name="DOL.208.C.0.02.2009.00.00.0.029.">0</definedName>
    <definedName name="DOL.208.C.0.02.2009.00.00.1.040.">0</definedName>
    <definedName name="DOL.208.C.0.03.2009.00.00.0.002.">0</definedName>
    <definedName name="DOL.208.C.0.03.2009.00.00.0.029.">0</definedName>
    <definedName name="DOL.208.C.0.03.2009.00.00.0.038.DEBI001">0</definedName>
    <definedName name="DOL.208.C.0.03.2009.00.00.1.040.">0</definedName>
    <definedName name="DOL.208.C.0.04.2009.00.00.0.002.">0</definedName>
    <definedName name="DOL.208.C.0.04.2009.00.00.1.038.DFCF005">0</definedName>
    <definedName name="DOL.208.C.0.04.2009.00.00.1.040.">0</definedName>
    <definedName name="DOL.208.C.0.T1.0000.00.00.0.002.">"""0"""</definedName>
    <definedName name="DOL.208.C.0.T1.0000.00.00.0.029.">"""0"""</definedName>
    <definedName name="DOL.208.C.0.T1.0000.00.00.0.030.">"""0"""</definedName>
    <definedName name="DOL.208.C.0.T1.0000.00.00.1.038.DFCF005">"""0"""</definedName>
    <definedName name="DOL.208.C.0.T1.0000.00.00.1.040.">"""0"""</definedName>
    <definedName name="DOL.208.C.0.T1.2009.00.00.0.002.">0</definedName>
    <definedName name="DOL.208.C.0.T1.2009.00.00.0.029.">0</definedName>
    <definedName name="DOL.208.C.0.T1.2009.00.00.0.038.DEBI001">0</definedName>
    <definedName name="DOL.208.C.0.T1.2009.00.00.1.040.">0</definedName>
    <definedName name="DOL.208.C.0.T2.2009.00.00.0.002.">0</definedName>
    <definedName name="DOL.208.C.0.T2.2009.00.00.0.029.">0</definedName>
    <definedName name="DOL.208.C.0.T2.2009.00.00.1.040.">0</definedName>
    <definedName name="DOL.208.C.1.00.0000.00.00.0.AIN.DFCF009">"""0"""</definedName>
    <definedName name="DOL.208.C.1.00.0000.00.00.1.AIN.DFCF009">0</definedName>
    <definedName name="DOL.208.C.1.00.2009.00.00.1.AIN.DFCF009">0</definedName>
    <definedName name="DOL.208.C.1.01.2009.00.00.0.AIN.DFCF009">0</definedName>
    <definedName name="DOL.208.C.1.01.2009.00.00.1.AIN.DFCF009">0</definedName>
    <definedName name="DOL.208.C.1.02.2009.00.00.0.AIN.DFCF009">0</definedName>
    <definedName name="DOL.208.C.1.02.2009.00.00.1.AIN.DFCF009">0</definedName>
    <definedName name="DOL.208.C.1.03.2009.00.00.0.AIN.DFCF009">0</definedName>
    <definedName name="DOL.208.C.1.03.2009.00.00.1.AIN.DFCF009">0</definedName>
    <definedName name="DOL.208.C.1.04.2009.00.00.0.AIN.DFCF009">0</definedName>
    <definedName name="DOL.208.C.1.04.2009.00.00.1.AIN.DFCF009">0</definedName>
    <definedName name="DOL.208.C.1.T1.0000.00.00.0.AIN.DFCF009">"""0"""</definedName>
    <definedName name="DOL.208.C.1.T1.2009.00.00.0.AIN.DFCF009">0</definedName>
    <definedName name="DOL.208.C.1.T1.2009.00.00.1.AIN.DFCF009">0</definedName>
    <definedName name="DOL.208.C.1.T2.2009.00.00.0.AIN.DFCF009">0</definedName>
    <definedName name="DOL.208.C.1.T2.2009.00.00.1.AIN.DFCF009">0</definedName>
    <definedName name="DOL.208.C.1.T3.2009.00.00.1.AIN.DFCF009">0</definedName>
    <definedName name="DOL.208.C.1.T4.2009.00.00.1.AIN.DFCF009">0</definedName>
    <definedName name="DOL.209.C.0.00.0000.00.00.0.002.">"""0"""</definedName>
    <definedName name="DOL.209.C.0.00.0000.00.00.0.029.">"""0"""</definedName>
    <definedName name="DOL.209.C.0.00.0000.00.00.0.030.">"""0"""</definedName>
    <definedName name="DOL.209.C.0.00.0000.00.00.0.038.">0</definedName>
    <definedName name="DOL.209.C.0.00.0000.00.00.1.038.DFCF005">"""0"""</definedName>
    <definedName name="DOL.209.C.0.00.0000.00.00.1.040.">"""0"""</definedName>
    <definedName name="DOL.209.C.0.01.2009.00.00.0.002.">0</definedName>
    <definedName name="DOL.209.C.0.01.2009.00.00.0.029.">0</definedName>
    <definedName name="DOL.209.C.0.01.2009.00.00.1.040.">0</definedName>
    <definedName name="DOL.209.C.0.01.2010.00.00.0.038.DEBI001">0</definedName>
    <definedName name="DOL.209.C.0.02.2009.00.00.0.002.">0</definedName>
    <definedName name="DOL.209.C.0.02.2009.00.00.0.029.">0</definedName>
    <definedName name="DOL.209.C.0.02.2009.00.00.1.040.">0</definedName>
    <definedName name="DOL.209.C.0.02.2010.00.00.0.038.DEBI001">0</definedName>
    <definedName name="DOL.209.C.0.03.2009.00.00.0.002.">0</definedName>
    <definedName name="DOL.209.C.0.03.2009.00.00.0.029.">0</definedName>
    <definedName name="DOL.209.C.0.03.2009.00.00.0.038.DEBI001">0</definedName>
    <definedName name="DOL.209.C.0.03.2009.00.00.1.040.">0</definedName>
    <definedName name="DOL.209.C.0.03.2010.00.00.0.038.DEBI001">0</definedName>
    <definedName name="DOL.209.C.0.04.2009.00.00.0.002.">0</definedName>
    <definedName name="DOL.209.C.0.04.2009.00.00.0.038.DEBI001">0</definedName>
    <definedName name="DOL.209.C.0.04.2009.00.00.1.038.DFCF005">0</definedName>
    <definedName name="DOL.209.C.0.04.2009.00.00.1.040.">0</definedName>
    <definedName name="DOL.209.C.0.04.2010.00.00.0.038.DEBI001">0</definedName>
    <definedName name="DOL.209.C.0.T1.0000.00.00.0.002.">"""0"""</definedName>
    <definedName name="DOL.209.C.0.T1.0000.00.00.0.029.">"""0"""</definedName>
    <definedName name="DOL.209.C.0.T1.0000.00.00.0.030.">"""0"""</definedName>
    <definedName name="DOL.209.C.0.T1.0000.00.00.1.038.DFCF005">"""0"""</definedName>
    <definedName name="DOL.209.C.0.T1.0000.00.00.1.040.">"""0"""</definedName>
    <definedName name="DOL.209.C.0.T1.2009.00.00.0.002.">0</definedName>
    <definedName name="DOL.209.C.0.T1.2009.00.00.0.029.">0</definedName>
    <definedName name="DOL.209.C.0.T1.2009.00.00.0.038.DEBI001">0</definedName>
    <definedName name="DOL.209.C.0.T1.2009.00.00.1.040.">0</definedName>
    <definedName name="DOL.209.C.0.T1.2010.00.00.0.038.DEBI001">0</definedName>
    <definedName name="DOL.209.C.0.T2.0000.00.00.0.038.">0</definedName>
    <definedName name="DOL.209.C.0.T2.2009.00.00.0.002.">0</definedName>
    <definedName name="DOL.209.C.0.T2.2009.00.00.0.029.">0</definedName>
    <definedName name="DOL.209.C.0.T2.2009.00.00.1.040.">0</definedName>
    <definedName name="DOL.209.C.1.00.0000.00.00.0.AIN.DFCF009">"""0"""</definedName>
    <definedName name="DOL.209.C.1.00.0000.00.00.1.AIN.DFCF009">0</definedName>
    <definedName name="DOL.209.C.1.00.2009.00.00.1.AIN.DFCF009">0</definedName>
    <definedName name="DOL.209.C.1.01.2009.00.00.0.AIN.DFCF009">0</definedName>
    <definedName name="DOL.209.C.1.01.2009.00.00.1.AIN.DFCF009">0</definedName>
    <definedName name="DOL.209.C.1.01.2010.00.00.1.AIN.DFCF009">0</definedName>
    <definedName name="DOL.209.C.1.02.2009.00.00.0.AIN.DFCF009">0</definedName>
    <definedName name="DOL.209.C.1.02.2009.00.00.1.AIN.DFCF009">0</definedName>
    <definedName name="DOL.209.C.1.02.2010.00.00.1.AIN.DFCF009">0</definedName>
    <definedName name="DOL.209.C.1.03.2009.00.00.0.AIN.DFCF009">0</definedName>
    <definedName name="DOL.209.C.1.03.2009.00.00.1.AIN.DFCF009">0</definedName>
    <definedName name="DOL.209.C.1.03.2010.00.00.1.AIN.DFCF009">0</definedName>
    <definedName name="DOL.209.C.1.04.2009.00.00.0.AIN.DFCF009">0</definedName>
    <definedName name="DOL.209.C.1.04.2009.00.00.1.AIN.DFCF009">0</definedName>
    <definedName name="DOL.209.C.1.04.2010.00.00.1.AIN.DFCF009">0</definedName>
    <definedName name="DOL.209.C.1.T1.0000.00.00.0.AIN.DFCF009">"""0"""</definedName>
    <definedName name="DOL.209.C.1.T1.2009.00.00.0.AIN.DFCF009">0</definedName>
    <definedName name="DOL.209.C.1.T1.2009.00.00.1.AIN.DFCF009">0</definedName>
    <definedName name="DOL.209.C.1.T1.2010.00.00.1.AIN.DFCF009">0</definedName>
    <definedName name="DOL.209.C.1.T2.2009.00.00.0.AIN.DFCF009">0</definedName>
    <definedName name="DOL.209.C.1.T2.2009.00.00.1.AIN.DFCF009">0</definedName>
    <definedName name="DOL.209.C.1.T3.2009.00.00.1.AIN.DFCF009">0</definedName>
    <definedName name="DOL.209.C.1.T4.2009.00.00.1.AIN.DFCF009">0</definedName>
    <definedName name="DOL.210.C.0.00.0000.00.00.1.040.">0</definedName>
    <definedName name="DOL.210.C.0.01.0000.00.00.1.040.">"""0"""</definedName>
    <definedName name="DOL.210.C.0.02.0000.00.00.1.040.">0</definedName>
    <definedName name="DOL.210.C.0.02.2010.00.00.1.040.">"""0"""</definedName>
    <definedName name="DOL.210.C.0.03.0000.00.00.1.040.">0</definedName>
    <definedName name="DOL.210.C.0.03.2010.00.00.1.040.">0</definedName>
    <definedName name="DOL.210.C.0.04.0000.00.00.1.040.">0</definedName>
    <definedName name="DOL.210.C.0.04.2010.00.00.1.040.">0</definedName>
    <definedName name="DOL.210.C.0.05.0000.00.00.1.040.">0</definedName>
    <definedName name="DOL.210.C.0.05.2010.00.00.1.040.">0</definedName>
    <definedName name="DOL.210.C.0.06.0000.00.00.1.040.">0</definedName>
    <definedName name="DOL.210.C.0.06.2010.00.00.1.040.">0</definedName>
    <definedName name="DOL.210.C.0.07.0000.00.00.1.040.">0</definedName>
    <definedName name="DOL.210.C.0.07.2010.00.00.1.040.">0</definedName>
    <definedName name="DOL.210.C.0.08.0000.00.00.1.040.">0</definedName>
    <definedName name="DOL.210.C.0.08.2010.00.00.1.040.">0</definedName>
    <definedName name="DOL.210.C.0.09.0000.00.00.1.040.">0</definedName>
    <definedName name="DOL.210.C.0.09.2010.00.00.1.040.">0</definedName>
    <definedName name="DOL.210.C.0.10.0000.00.00.1.040.">0</definedName>
    <definedName name="DOL.210.C.0.10.2010.00.00.1.040.">0</definedName>
    <definedName name="DOL.210.C.0.11.0000.00.00.1.040.">0</definedName>
    <definedName name="DOL.210.C.0.11.2010.00.00.1.040.">0</definedName>
    <definedName name="DOL.210.C.0.12.0000.00.00.1.040.">0</definedName>
    <definedName name="DOL.210.C.0.12.2010.00.00.1.040.">0</definedName>
    <definedName name="DOL.210.C.0.T3.0000.00.00.1.040.">0</definedName>
    <definedName name="DOL.210.C.0.T4.0000.00.00.1.040.">0</definedName>
    <definedName name="DOLAR">#REF!</definedName>
    <definedName name="DÓLAR">#REF!</definedName>
    <definedName name="Dolars98">#REF!</definedName>
    <definedName name="DOS.000.C.0.00.0000.00.00.0.002">0</definedName>
    <definedName name="DOS.000.C.0.00.0000.00.00.0.002.DDFCF007">0</definedName>
    <definedName name="DOS.000.C.0.00.0000.00.00.0.002.DFCF007">0</definedName>
    <definedName name="DOS.000.C.0.00.0000.00.00.0.038">0</definedName>
    <definedName name="DOS.000.C.0.00.0000.00.00.0.038.DEBI001">0</definedName>
    <definedName name="DOS.000.C.0.00.0000.00.00.0.DDRA023">0</definedName>
    <definedName name="DOS.000.C.0.00.0000.00.00.0.DNR">0</definedName>
    <definedName name="DOS.000.C.0.00.0000.00.00.0.DNR.DFCF002">0</definedName>
    <definedName name="DOS.000.C.1.00.0000.00.00.0.002.">212524.71</definedName>
    <definedName name="DOS.000.C.1.00.0000.00.00.0.DNR">0</definedName>
    <definedName name="DOS.000.C.1.00.0000.00.00.0.DNR.">0</definedName>
    <definedName name="DOS.101.C.0.00.0000.00.00.0.038.">3343830.37</definedName>
    <definedName name="DOS.101.C.0.00.0000.00.00.0.038.DEBI001">0</definedName>
    <definedName name="DOS.101.C.0.00.0000.00.00.0.DNR.">0</definedName>
    <definedName name="DOS.101.C.1.00.0000.00.00.0.DNR">0</definedName>
    <definedName name="DOS.101.C.1.00.0000.00.00.0.DNR.">0</definedName>
    <definedName name="DOS.101.C.1.00.0000.00.00.1.AIN.DFCF009">0</definedName>
    <definedName name="DOS.101.C.1.00.2008.00.00.1.AIN.DFCF009">32170711.86</definedName>
    <definedName name="DOS.101.C.1.02.2008.00.00.1.AIN.DFCF009">10500000</definedName>
    <definedName name="DOS.101.C.1.06.2008.00.00.0.AIN.DFCF009">-24055043.6</definedName>
    <definedName name="DOS.101.C.1.06.2008.00.00.1.AIN.DFCF009">0</definedName>
    <definedName name="DOS.101.C.1.07.2008.00.00.0.AIN.DFCF009">0</definedName>
    <definedName name="DOS.101.C.1.07.2008.00.00.1.AIN.DFCF009">0</definedName>
    <definedName name="DOS.102.C.0.00.0000.00.00.0.038.">33210.05</definedName>
    <definedName name="DOS.103.C.0.00.0000.00.00.0.038.DEBI001">4830</definedName>
    <definedName name="DOS.103.C.0.T2.0000.00.00.0.038.DEBI001">4830</definedName>
    <definedName name="DOS.104.C.0.00.0000.00.00.0.038.">113487.68</definedName>
    <definedName name="DOS.104.C.0.00.0000.00.00.0.038.DEBI001">113487.68</definedName>
    <definedName name="DOS.104.C.0.T2.0000.00.00.0.038.DEBI001">81959.73</definedName>
    <definedName name="DOS.104.C.1.00.0000.00.00.1.AIN.DFCF009">0</definedName>
    <definedName name="DOS.104.C.1.T2.0000.00.00.1.AIN.DFCF009">0</definedName>
    <definedName name="DOS.105.C.0.00.0000.00.00.0.029.">0</definedName>
    <definedName name="DOS.105.C.0.00.0000.00.00.0.040.">0</definedName>
    <definedName name="DOS.105.C.0.00.0000.00.00.1.002.">-26248.6</definedName>
    <definedName name="DOS.105.C.0.02.0000.00.00.0.002.">26248.6</definedName>
    <definedName name="DOS.105.C.0.02.0000.00.00.1.002.">-26248.6</definedName>
    <definedName name="DOS.105.C.0.T1.0000.00.00.0.002.">26248.6</definedName>
    <definedName name="DOS.202.C.0.00.0000.00.00.0.029.">0</definedName>
    <definedName name="DOS.202.C.0.00.0000.00.00.0.038.DEBI001">0</definedName>
    <definedName name="DOS.202.C.0.00.0000.00.00.1.040.">0</definedName>
    <definedName name="DOS.202.C.0.T2.0000.00.00.0.029.">0</definedName>
    <definedName name="DOS.202.C.0.T2.0000.00.00.0.038.DEBI001">0</definedName>
    <definedName name="DOS.202.C.0.T2.0000.00.00.1.040.">0</definedName>
    <definedName name="DOS.204.C.0.00.0000.00.00.0.038.">0</definedName>
    <definedName name="DOS.204.C.0.T2.0000.00.00.0.038.">0</definedName>
    <definedName name="DOS.204.C.1.00.0000.00.00.1.AIN.DFCF009">0</definedName>
    <definedName name="DOS.204.C.1.T2.0000.00.00.1.AIN.DFCF009">0</definedName>
    <definedName name="DOS.205.C.0.00.0000.00.00.0.038.DEBI001">0</definedName>
    <definedName name="DOS.205.C.0.00.0000.00.00.1.040.">0</definedName>
    <definedName name="DOS.205.C.0.T2.0000.00.00.0.038.DEBI001">0</definedName>
    <definedName name="DOS.205.C.0.T2.0000.00.00.1.040.">0</definedName>
    <definedName name="DOS.206.C.0.00.0000.00.00.0.038.">0</definedName>
    <definedName name="DOS.206.C.1.00.2009.00.00.1.AIN.DFCF009">0</definedName>
    <definedName name="DOS.206.C.1.11.2009.00.00.1.AIN.DFCF009">0</definedName>
    <definedName name="DOS.207.C.0.00.0000.00.00.0.038.">0</definedName>
    <definedName name="DOS.207.C.1.00.2009.00.00.1.AIN.DFCF009">0</definedName>
    <definedName name="DOS.207.C.1.11.2009.00.00.1.AIN.DFCF009">0</definedName>
    <definedName name="DOS.208.C.1.00.2009.00.00.1.AIN.DFCF009">0</definedName>
    <definedName name="DOS.208.C.1.11.2009.00.00.1.AIN.DFCF009">0</definedName>
    <definedName name="DOS.209.C.0.00.0000.00.00.0.038.">0</definedName>
    <definedName name="DOS.209.C.1.00.2009.00.00.1.AIN.DFCF009">0</definedName>
    <definedName name="DPVAT" localSheetId="1">#REF!</definedName>
    <definedName name="DPVAT">#REF!</definedName>
    <definedName name="DR" localSheetId="1">#REF!</definedName>
    <definedName name="DR">#REF!</definedName>
    <definedName name="DRBOOK_Oficial">#REF!</definedName>
    <definedName name="DRE">#REF!</definedName>
    <definedName name="dre_anual">#REF!</definedName>
    <definedName name="DRE_SC">#REF!</definedName>
    <definedName name="dreconomico">#REF!</definedName>
    <definedName name="DREGERENCIAL">#REF!</definedName>
    <definedName name="DRGerencial">#REF!</definedName>
    <definedName name="DRLISTA">'Planos Odontológicos'!$A$2:$A$9</definedName>
    <definedName name="DRLISTAOSY">#REF!</definedName>
    <definedName name="DRTIT">'Planos Odontológicos'!$A$2:$B$2</definedName>
    <definedName name="DRTITOSY">#REF!</definedName>
    <definedName name="DUPLS.ARECEBER">#REF!</definedName>
    <definedName name="DVALISTA">#REF!</definedName>
    <definedName name="DVATIT">#REF!</definedName>
    <definedName name="e" localSheetId="3" hidden="1">{"azul",#N/A,FALSE,"geral";"verde",#N/A,FALSE,"geral";"vermelho",#N/A,FALSE,"geral"}</definedName>
    <definedName name="e" hidden="1">{"azul",#N/A,FALSE,"geral";"verde",#N/A,FALSE,"geral";"vermelho",#N/A,FALSE,"geral"}</definedName>
    <definedName name="EDORES">#REF!</definedName>
    <definedName name="EDORESBMV">#REF!</definedName>
    <definedName name="EDORESSIFF">#REF!</definedName>
    <definedName name="EE">#REF!</definedName>
    <definedName name="eee" hidden="1">{"printConciliação",#N/A,FALSE,"Database"}</definedName>
    <definedName name="ELIAS">#REF!</definedName>
    <definedName name="ELIAS1">#REF!</definedName>
    <definedName name="ELIAS2">#REF!</definedName>
    <definedName name="emissão">#REF!</definedName>
    <definedName name="empresas" localSheetId="1">#REF!</definedName>
    <definedName name="empresas">#REF!</definedName>
    <definedName name="ENERO1">#REF!</definedName>
    <definedName name="EquityPremium">#REF!</definedName>
    <definedName name="ERCTOS">#REF!</definedName>
    <definedName name="ESP">#N/A</definedName>
    <definedName name="EST">#REF!</definedName>
    <definedName name="Estag">#REF!</definedName>
    <definedName name="Estoques">#REF!</definedName>
    <definedName name="EV__EVCOM_OPTIONS__" hidden="1">8</definedName>
    <definedName name="EV__EXPOPTIONS__" hidden="1">0</definedName>
    <definedName name="EV__LASTREFTIME__" hidden="1">"24/07/2012 12:39:23"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134217735</definedName>
    <definedName name="EV__WBVERSION__" hidden="1">0</definedName>
    <definedName name="EVA">#REF!</definedName>
    <definedName name="Excel_BuiltIn__FilterDatabase">#REF!</definedName>
    <definedName name="Excel_BuiltIn_Print_Area">#REF!</definedName>
    <definedName name="Excel_BuiltIn_Print_Area_1">#REF!</definedName>
    <definedName name="Excel_BuiltIn_Print_Area_2">#REF!</definedName>
    <definedName name="Excel_BuiltIn_Print_Area_3">#REF!</definedName>
    <definedName name="Excel_BuiltIn_Print_Titles">#REF!</definedName>
    <definedName name="EXIGIVEL">#REF!</definedName>
    <definedName name="Expected_balance">#REF!</definedName>
    <definedName name="EXTRA" hidden="1">{#N/A,#N/A,FALSE,"7) SERVS. X ESP.";#N/A,#N/A,FALSE,"8) DESGLOSE SERVS.";#N/A,#N/A,FALSE,"9) 1A. INTERV.";#N/A,#N/A,FALSE,"10-13) RESUMENES";#N/A,#N/A,FALSE,"14) PROVEEDORES";#N/A,#N/A,FALSE,"15) SERVICIO"}</definedName>
    <definedName name="F_1">#REF!</definedName>
    <definedName name="F_2">#REF!</definedName>
    <definedName name="F_3">#REF!</definedName>
    <definedName name="fabiana">#REF!</definedName>
    <definedName name="familia" localSheetId="1">#REF!</definedName>
    <definedName name="familia">#REF!</definedName>
    <definedName name="FatorRisco">#REF!</definedName>
    <definedName name="FB_D_PI">#REF!</definedName>
    <definedName name="FB_D_PP">#REF!</definedName>
    <definedName name="FB_T_PI">#REF!</definedName>
    <definedName name="FB_T_PP">#REF!</definedName>
    <definedName name="fchto">#REF!</definedName>
    <definedName name="FCLISTA">#REF!</definedName>
    <definedName name="FCTIT">#REF!</definedName>
    <definedName name="fefe">#REF!</definedName>
    <definedName name="feriados">#REF!</definedName>
    <definedName name="FEV">#REF!</definedName>
    <definedName name="fff" hidden="1">{"PARTE1",#N/A,FALSE,"Plan1"}</definedName>
    <definedName name="FIANZAS">#REF!</definedName>
    <definedName name="fim" localSheetId="1">#REF!</definedName>
    <definedName name="fim">#REF!</definedName>
    <definedName name="FINANCP">#REF!</definedName>
    <definedName name="FINANLP">#REF!</definedName>
    <definedName name="fkjgdfkjgfkdjgkfd">#REF!,#REF!,#REF!,#REF!,#REF!,#REF!</definedName>
    <definedName name="FL">#REF!</definedName>
    <definedName name="fluxo">#REF!</definedName>
    <definedName name="fluxo_ags_atuais">#REF!</definedName>
    <definedName name="fluxo_res">#REF!</definedName>
    <definedName name="FN_D_PI">#REF!</definedName>
    <definedName name="FN_T_PI">#REF!</definedName>
    <definedName name="FOLHA">#REF!</definedName>
    <definedName name="Format">#REF!</definedName>
    <definedName name="FORNEC">#REF!</definedName>
    <definedName name="g" localSheetId="3" hidden="1">{"normal","argentina",FALSE,"cenários e solver";#N/A,#N/A,FALSE,"banco de dados"}</definedName>
    <definedName name="g" hidden="1">{"normal","argentina",FALSE,"cenários e solver";#N/A,#N/A,FALSE,"banco de dados"}</definedName>
    <definedName name="G6be8e266_7ec9_40ea_a94a_93f5225f808f">#REF!</definedName>
    <definedName name="G85e66e80_02a4_497a_8d47_8d38b24bf84f">#REF!</definedName>
    <definedName name="Ga8770340_e8c6_4ce7_8729_0b4f892e6560">#REF!</definedName>
    <definedName name="GANHOS_PERDAS" localSheetId="1">#REF!</definedName>
    <definedName name="GANHOS_PERDAS" localSheetId="2">#REF!</definedName>
    <definedName name="GASTOS">#REF!</definedName>
    <definedName name="GASTOS2DONIVEL">#REF!</definedName>
    <definedName name="GE">#REF!</definedName>
    <definedName name="GER.1">"Centro de custo"</definedName>
    <definedName name="GERA">#REF!</definedName>
    <definedName name="Gerencial_1">#REF!</definedName>
    <definedName name="gers_segm">#REF!</definedName>
    <definedName name="gers_unid">#REF!</definedName>
    <definedName name="gestao">#REF!</definedName>
    <definedName name="Gf447e232_ee08_4d93_ae53_78777a7bbb71">#REF!</definedName>
    <definedName name="ggg" hidden="1">{#N/A,#N/A,FALSE,"DR";#N/A,#N/A,FALSE,"DR (2)";#N/A,#N/A,FALSE,"Rateio";#N/A,#N/A,FALSE,"IRRF";#N/A,#N/A,FALSE,"Check Sum";#N/A,#N/A,FALSE,"LPD correções"}</definedName>
    <definedName name="GO">#REF!</definedName>
    <definedName name="gráficos" hidden="1">{"PARTE1",#N/A,FALSE,"Plan1"}</definedName>
    <definedName name="_xlnm.Recorder" localSheetId="1">#REF!</definedName>
    <definedName name="_xlnm.Recorder">#REF!</definedName>
    <definedName name="GRUPO_1">#REF!</definedName>
    <definedName name="GRUPO_2">#REF!</definedName>
    <definedName name="GRUPO_3">#REF!</definedName>
    <definedName name="GRUPO_4">#REF!</definedName>
    <definedName name="GRUPO_5">#REF!</definedName>
    <definedName name="GRUPO_6">#REF!</definedName>
    <definedName name="GRUPO_7">#REF!</definedName>
    <definedName name="GRUPO_8">#REF!</definedName>
    <definedName name="GS">#REF!</definedName>
    <definedName name="H">#REF!</definedName>
    <definedName name="HD">#REF!</definedName>
    <definedName name="HH">#REF!</definedName>
    <definedName name="hhh" hidden="1">{#N/A,#N/A,FALSE,"DR";#N/A,#N/A,FALSE,"DR (2)";#N/A,#N/A,FALSE,"Rateio";#N/A,#N/A,FALSE,"IRRF";#N/A,#N/A,FALSE,"Check Sum";#N/A,#N/A,FALSE,"LPD correções"}</definedName>
    <definedName name="hogar">#REF!</definedName>
    <definedName name="HOLDING">#REF!</definedName>
    <definedName name="i" hidden="1">{#N/A,#N/A,FALSE,"DR";#N/A,#N/A,FALSE,"DR (2)";#N/A,#N/A,FALSE,"Rateio";#N/A,#N/A,FALSE,"IRRF";#N/A,#N/A,FALSE,"Check Sum";#N/A,#N/A,FALSE,"LPD correções"}</definedName>
    <definedName name="IFC_LEVANT">#REF!</definedName>
    <definedName name="II">#REF!</definedName>
    <definedName name="ik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IMOBILIZA01">#REF!</definedName>
    <definedName name="IMOBILIZA02">#REF!</definedName>
    <definedName name="IMOBILIZADO">#REF!</definedName>
    <definedName name="IMPATUAL">#REF!</definedName>
    <definedName name="impr">#REF!</definedName>
    <definedName name="Imprimir_área_IM">#REF!</definedName>
    <definedName name="INCENTIVOS">#REF!</definedName>
    <definedName name="IND" localSheetId="1">#REF!</definedName>
    <definedName name="IND">#REF!</definedName>
    <definedName name="INDECO">#REF!</definedName>
    <definedName name="indices" localSheetId="1">#REF!</definedName>
    <definedName name="indices">#REF!</definedName>
    <definedName name="INGRESOS">#REF!</definedName>
    <definedName name="inicio" localSheetId="1">#REF!</definedName>
    <definedName name="inicio">#REF!</definedName>
    <definedName name="interm_level">#REF!</definedName>
    <definedName name="INVESCOLIG">#REF!</definedName>
    <definedName name="INVESTIOUTROS">#REF!</definedName>
    <definedName name="IOF">#REF!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"c2108"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L_Q" hidden="1">"c101"</definedName>
    <definedName name="IQ_CAL_Y" hidden="1">"c102"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IZED_INTEREST" hidden="1">"c2076"</definedName>
    <definedName name="IQ_CASH" hidden="1">"c1458"</definedName>
    <definedName name="IQ_CASH_ACQUIRE_CF" hidden="1">"c1630"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WORKING_CAPITAL" hidden="1">"c1909"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ASSA_OUTSTANDING_BS_DATE" hidden="1">"c1971"</definedName>
    <definedName name="IQ_CLASSA_OUTSTANDING_FILING_DATE" hidden="1">"c1973"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OTHER_COST" hidden="1">"c284"</definedName>
    <definedName name="IQ_DEF_BENEFIT_ROA" hidden="1">"c285"</definedName>
    <definedName name="IQ_DEF_BENEFIT_SERVICE_COST" hidden="1">"c286"</definedName>
    <definedName name="IQ_DEF_BENEFIT_TOTAL_COST" hidden="1">"c287"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V_PAYMENT_DATE" hidden="1">"c2106"</definedName>
    <definedName name="IQ_DIV_RECORD_DATE" hidden="1">"c2105"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INT" hidden="1">"c360"</definedName>
    <definedName name="IQ_EBIT_MARGIN" hidden="1">"c359"</definedName>
    <definedName name="IQ_EBIT_OVER_IE" hidden="1">"c1369"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INT" hidden="1">"c373"</definedName>
    <definedName name="IQ_EBITDA_MARGIN" hidden="1">"c372"</definedName>
    <definedName name="IQ_EBITDA_OVER_TOTAL_IE" hidden="1">"c1371"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EST" hidden="1">"c399"</definedName>
    <definedName name="IQ_EPS_HIGH_EST" hidden="1">"c400"</definedName>
    <definedName name="IQ_EPS_LOW_EST" hidden="1">"c401"</definedName>
    <definedName name="IQ_EPS_MEDIAN_EST" hidden="1">"c1661"</definedName>
    <definedName name="IQ_EPS_NORM" hidden="1">"c1902"</definedName>
    <definedName name="IQ_EPS_NUM_EST" hidden="1">"c402"</definedName>
    <definedName name="IQ_EPS_STDDEV_EST" hidden="1">"c403"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CURRENCY" hidden="1">"c2140"</definedName>
    <definedName name="IQ_EST_DATE" hidden="1">"c1634"</definedName>
    <definedName name="IQ_EST_EPS_DIFF" hidden="1">"c1864"</definedName>
    <definedName name="IQ_EST_EPS_GROWTH_1YR" hidden="1">"c1636"</definedName>
    <definedName name="IQ_EST_EPS_GROWTH_5YR" hidden="1">"c1655"</definedName>
    <definedName name="IQ_EST_EPS_GROWTH_5YR_HIGH" hidden="1">"c1657"</definedName>
    <definedName name="IQ_EST_EPS_GROWTH_5YR_LOW" hidden="1">"c1658"</definedName>
    <definedName name="IQ_EST_EPS_GROWTH_5YR_MEDIAN" hidden="1">"c1656"</definedName>
    <definedName name="IQ_EST_EPS_GROWTH_5YR_NUM" hidden="1">"c1659"</definedName>
    <definedName name="IQ_EST_EPS_GROWTH_5YR_STDDEV" hidden="1">"c1660"</definedName>
    <definedName name="IQ_EST_EPS_GROWTH_Q_1YR" hidden="1">"c1641"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FO" hidden="1">"c1574"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YEAR_LIFE" hidden="1">"c439"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DIVID" hidden="1">"c1446"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ROFIT" hidden="1">"c1378"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LAND" hidden="1">"c645"</definedName>
    <definedName name="IQ_LAST_SPLIT_DATE" hidden="1">"c2095"</definedName>
    <definedName name="IQ_LAST_SPLIT_FACTOR" hidden="1">"c2093"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ICENSED_POPS" hidden="1">"c2123"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ACHINERY" hidden="1">"c711"</definedName>
    <definedName name="IQ_MAINT_REPAIR" hidden="1">"c2087"</definedName>
    <definedName name="IQ_MARKETCAP" hidden="1">"c712"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NET_CHANGE" hidden="1">"c749"</definedName>
    <definedName name="IQ_NET_DEBT" hidden="1">"c1584"</definedName>
    <definedName name="IQ_NET_DEBT_EBITDA" hidden="1">"c750"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FAS" hidden="1">"c795"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CLOSE_BALANCE_GAS" hidden="1">"c2049"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OIL" hidden="1">"c2032"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OIL" hidden="1">"c2035"</definedName>
    <definedName name="IQ_OG_PURCHASES_GAS" hidden="1">"c2045"</definedName>
    <definedName name="IQ_OG_PURCHASES_OIL" hidden="1">"c2033"</definedName>
    <definedName name="IQ_OG_REVISIONS_GAS" hidden="1">"c2042"</definedName>
    <definedName name="IQ_OG_REVISIONS_OIL" hidden="1">"c2030"</definedName>
    <definedName name="IQ_OG_SALES_IN_PLACE_GAS" hidden="1">"c2046"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OIL_PRODUCTON" hidden="1">"c2059"</definedName>
    <definedName name="IQ_OG_UNDEVELOPED_RESERVES_GAS" hidden="1">"c2051"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ISSUED" hidden="1">"c857"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UTSTANDING_BS_DATE" hidden="1">"c2128"</definedName>
    <definedName name="IQ_OUTSTANDING_FILING_DATE" hidden="1">"c2127"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RATIO" hidden="1">"c1610"</definedName>
    <definedName name="IQ_PENSION" hidden="1">"c1031"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DATE" hidden="1">"c1069"</definedName>
    <definedName name="IQ_PRICING_DATE" hidden="1">"c1613"</definedName>
    <definedName name="IQ_PRIMARY_INDUSTRY" hidden="1">"c1070"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VG_STORE_SIZE_GROSS" hidden="1">"c2066"</definedName>
    <definedName name="IQ_RETAIL_AVG_STORE_SIZE_NET" hidden="1">"c2067"</definedName>
    <definedName name="IQ_RETAIL_CLOSED_STORES" hidden="1">"c2063"</definedName>
    <definedName name="IQ_RETAIL_OPENED_STORES" hidden="1">"c2062"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Q_FOOTAGE" hidden="1">"c2064"</definedName>
    <definedName name="IQ_RETAIL_STORE_SELLING_AREA" hidden="1">"c2065"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UTI" hidden="1">"c1125"</definedName>
    <definedName name="IQ_REVENUE" hidden="1">"c1422"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ME_STORE" hidden="1">"c1149"</definedName>
    <definedName name="IQ_SAVING_DEP" hidden="1">"c1150"</definedName>
    <definedName name="IQ_SECUR_RECEIV" hidden="1">"c1151"</definedName>
    <definedName name="IQ_SECURITY_BORROW" hidden="1">"c1152"</definedName>
    <definedName name="IQ_SECURITY_OWN" hidden="1">"c1153"</definedName>
    <definedName name="IQ_SECURITY_RESELL" hidden="1">"c1154"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CF" hidden="1">"c1203"</definedName>
    <definedName name="IQ_STRIKE_PRICE_ISSUED" hidden="1">"c1645"</definedName>
    <definedName name="IQ_STRIKE_PRICE_OS" hidden="1">"c1646"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MPLOYEE_AVG" hidden="1">"c1225"</definedName>
    <definedName name="IQ_TEV_TOTAL_REV" hidden="1">"c1226"</definedName>
    <definedName name="IQ_TEV_TOTAL_REV_AVG" hidden="1">"c1227"</definedName>
    <definedName name="IQ_TIER_ONE_RATIO" hidden="1">"c1229"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QUITY" hidden="1">"c1250"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EXP" hidden="1">"c1291"</definedName>
    <definedName name="IQ_TOTAL_PENSION_OBLIGATION" hidden="1">"c1292"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S" hidden="1">"c2119"</definedName>
    <definedName name="IQ_TOTAL_UNUSUAL" hidden="1">"c1508"</definedName>
    <definedName name="IQ_TRADE_AR" hidden="1">"c1345"</definedName>
    <definedName name="IQ_TRADE_PRINCIPAL" hidden="1">"c1309"</definedName>
    <definedName name="IQ_TRADING_ASSETS" hidden="1">"c1310"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USUAL_EXP" hidden="1">"c1456"</definedName>
    <definedName name="IQ_US_GAAP" hidden="1">"c1331"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EIGHTED_AVG_PRICE" hidden="1">"c1334"</definedName>
    <definedName name="IQ_WIP_INV" hidden="1">"c1335"</definedName>
    <definedName name="IQ_WORKMEN_WRITTEN" hidden="1">"c1336"</definedName>
    <definedName name="IQ_XDIV_DATE" hidden="1">"c2104"</definedName>
    <definedName name="IQ_YEARHIGH" hidden="1">"c1337"</definedName>
    <definedName name="IQ_YEARLOW" hidden="1">"c1338"</definedName>
    <definedName name="IQ_YTD" hidden="1">3000</definedName>
    <definedName name="IQ_Z_SCORE" hidden="1">"c1339"</definedName>
    <definedName name="IR_MEDICOS">#REF!</definedName>
    <definedName name="IRRF">#REF!</definedName>
    <definedName name="ISPLAN">#REF!</definedName>
    <definedName name="Itaim" hidden="1">{#N/A,#N/A,TRUE,"fleury tot";#N/A,#N/A,TRUE,"an. clin";#N/A,#N/A,TRUE,"centros diag";#N/A,#N/A,TRUE,"imagem";#N/A,#N/A,TRUE,"DIMI";#N/A,#N/A,TRUE,"transinc"}</definedName>
    <definedName name="jjj" hidden="1">{"PARTE1",#N/A,FALSE,"Plan1"}</definedName>
    <definedName name="JUDICIAIS">#REF!</definedName>
    <definedName name="Juros_Fracionamento" localSheetId="1">#REF!</definedName>
    <definedName name="Juros_Fracionamento">#REF!</definedName>
    <definedName name="Juros_Reais_Invest" localSheetId="1">#REF!</definedName>
    <definedName name="Juros_Reais_Invest">#REF!</definedName>
    <definedName name="kkk" hidden="1">#REF!</definedName>
    <definedName name="kkkkkkkkkkkkkkkkkkkk">#REF!,#REF!</definedName>
    <definedName name="L.">#REF!</definedName>
    <definedName name="LEGAL">#REF!</definedName>
    <definedName name="lim_mov_rec_desp" localSheetId="1">#REF!</definedName>
    <definedName name="lim_mov_rec_desp">#REF!</definedName>
    <definedName name="limcount" hidden="1">1</definedName>
    <definedName name="LIMITE">#REF!</definedName>
    <definedName name="limites" localSheetId="1">#REF!</definedName>
    <definedName name="limites">#REF!</definedName>
    <definedName name="linha_suc" localSheetId="1">#REF!</definedName>
    <definedName name="linha_suc">#REF!</definedName>
    <definedName name="liquidação">#REF!</definedName>
    <definedName name="LISTA">'Planos Odontológicos'!$A:$A</definedName>
    <definedName name="ListaEmpresas" localSheetId="1">_L16C11:_L29C12</definedName>
    <definedName name="ListaEmpresas" localSheetId="2">_L16C11:_L29C12</definedName>
    <definedName name="LL">#REF!</definedName>
    <definedName name="lll" hidden="1">{"PARTE1",#N/A,FALSE,"Plan1"}</definedName>
    <definedName name="LO_D_PI">#REF!</definedName>
    <definedName name="LO_T_PI">#REF!</definedName>
    <definedName name="LOUREIRO">#REF!</definedName>
    <definedName name="lreal">#REF!</definedName>
    <definedName name="Luiz">#REF!</definedName>
    <definedName name="m">#REF!</definedName>
    <definedName name="MAI">#REF!</definedName>
    <definedName name="MARKETING">#REF!</definedName>
    <definedName name="MATRIZ">#REF!</definedName>
    <definedName name="MAYOR">#REF!</definedName>
    <definedName name="MAYORENE">#REF!</definedName>
    <definedName name="MAYORMES">#REF!</definedName>
    <definedName name="MENSAL2" localSheetId="3">#REF!</definedName>
    <definedName name="MENSAL2">#REF!</definedName>
    <definedName name="MENSAL4" localSheetId="3">#REF!</definedName>
    <definedName name="MENSAL4">#REF!</definedName>
    <definedName name="MENU">#REF!</definedName>
    <definedName name="meses">#REF!</definedName>
    <definedName name="MET.0">"Societário"</definedName>
    <definedName name="MET.1">"GERENCIAL"</definedName>
    <definedName name="metas">#REF!</definedName>
    <definedName name="MEWarning" hidden="1">1</definedName>
    <definedName name="Mkt_mat">#REF!</definedName>
    <definedName name="mm" localSheetId="1" hidden="1">#REF!</definedName>
    <definedName name="mm" localSheetId="2" hidden="1">#REF!</definedName>
    <definedName name="MM">#REF!</definedName>
    <definedName name="MM_1">#REF!</definedName>
    <definedName name="mmm" hidden="1">{"PARTE1",#N/A,FALSE,"Plan1"}</definedName>
    <definedName name="Monedas">#REF!</definedName>
    <definedName name="Monetary_Precision">#REF!</definedName>
    <definedName name="mov" localSheetId="1">#REF!</definedName>
    <definedName name="mov">#REF!</definedName>
    <definedName name="MOV.">0</definedName>
    <definedName name="MOV.000.C.0.00.0000.00.00.0.13">29188.69</definedName>
    <definedName name="MOV.000.C.0.00.0000.00.00.0.1519">0</definedName>
    <definedName name="MOV.000.C.0.00.0000.00.00.0.23">0</definedName>
    <definedName name="MOV.000.C.0.00.0000.00.00.0.31">-1014.19</definedName>
    <definedName name="MOV.000.C.0.00.0000.00.00.0.311211">0</definedName>
    <definedName name="MOV.000.C.0.00.0000.00.00.0.31201">0</definedName>
    <definedName name="MOV.000.C.0.00.0000.00.00.0.3122">-339635.73</definedName>
    <definedName name="MOV.000.C.0.00.0000.00.00.0.32101">0</definedName>
    <definedName name="MOV.000.C.0.00.0000.00.00.0.33">139703.06</definedName>
    <definedName name="MOV.000.C.0.00.0000.00.00.0.34">788515.91</definedName>
    <definedName name="MOV.000.C.0.00.0000.00.00.0.41201002">-27000</definedName>
    <definedName name="MOV.000.C.0.00.0000.00.00.0.41201003">0</definedName>
    <definedName name="MOV.000.C.0.00.0000.00.00.0.41202001">-49119.11</definedName>
    <definedName name="MOV.000.C.0.00.0000.00.00.0.41202004">146.62</definedName>
    <definedName name="MOV.000.C.0.00.0000.00.00.0.41203001">-1239.1</definedName>
    <definedName name="MOV.000.C.0.00.0000.00.00.0.41203002">0</definedName>
    <definedName name="MOV.000.C.0.00.0000.00.00.0.41203005">0</definedName>
    <definedName name="MOV.000.C.0.00.0000.00.00.0.41203007">-668.04</definedName>
    <definedName name="MOV.000.C.0.00.0000.00.00.0.41203008">0</definedName>
    <definedName name="MOV.000.C.0.00.0000.00.00.0.41203009">0</definedName>
    <definedName name="MOV.000.C.0.00.0000.00.00.0.41203010">0</definedName>
    <definedName name="MOV.000.C.0.00.0000.00.00.0.41204">-2491.45</definedName>
    <definedName name="MOV.000.C.0.00.0000.00.00.0.41205001">0</definedName>
    <definedName name="MOV.000.C.0.00.0000.00.00.0.41205008">0</definedName>
    <definedName name="MOV.000.C.0.00.0000.00.00.0.41205009">0</definedName>
    <definedName name="MOV.000.C.0.00.0000.00.00.0.41301001">0</definedName>
    <definedName name="MOV.000.C.0.00.0000.00.00.0.41301002">0</definedName>
    <definedName name="MOV.000.C.0.00.0000.00.00.0.41301005">0</definedName>
    <definedName name="MOV.000.C.0.00.0000.00.00.0.41301006">0</definedName>
    <definedName name="MOV.000.C.0.00.0000.00.00.0.41301009">-422.1</definedName>
    <definedName name="MOV.000.C.0.00.0000.00.00.0.41301014">0</definedName>
    <definedName name="MOV.000.C.0.00.0000.00.00.0.41302">0</definedName>
    <definedName name="MOV.000.C.0.00.0000.00.00.0.41401003">0</definedName>
    <definedName name="MOV.000.C.0.00.0000.00.00.0.42101004">-908.47</definedName>
    <definedName name="MOV.000.C.0.00.0000.00.00.0.43">-306281</definedName>
    <definedName name="MOV.000.C.0.00.0000.00.00.0.44148">0</definedName>
    <definedName name="MOV.000.C.0.00.0000.00.00.0.4419">-746928.65</definedName>
    <definedName name="MOV.000.C.0.00.0000.00.00.0.4543190001001">0</definedName>
    <definedName name="MOV.000.C.0.00.0000.00.00.0.4611190002001">0</definedName>
    <definedName name="MOV.000.C.0.00.0000.00.00.0.462">-478709.22</definedName>
    <definedName name="MOV.000.C.0.00.0000.00.00.0.4637">0</definedName>
    <definedName name="MOV.000.C.0.00.0000.00.00.0.464">-544815.07</definedName>
    <definedName name="MOV.000.C.0.00.0000.00.00.0.465119002">0</definedName>
    <definedName name="MOV.000.C.0.00.0000.00.00.0.47121">487205.14</definedName>
    <definedName name="MOV.000.C.0.00.0000.00.00.0.6111">0</definedName>
    <definedName name="MOV.000.C.0.00.0000.00.00.0.61111">0</definedName>
    <definedName name="MOV.000.C.0.00.0000.00.00.0.61112">0</definedName>
    <definedName name="MOV.000.C.0.00.0000.00.00.0.6112">-803602.43</definedName>
    <definedName name="MOV.000.C.0.00.0000.00.00.0.612">-134894.1</definedName>
    <definedName name="MOV.000.C.0.00.0000.00.00.0.DAMDEP">-646078.84</definedName>
    <definedName name="MOV.000.C.0.00.0000.00.00.0.DCAPEX">258399.24</definedName>
    <definedName name="MOV.000.C.0.00.0000.00.00.0.DCPMF">-17077.17</definedName>
    <definedName name="MOV.000.C.0.00.0000.00.00.0.DCTPSLQ">23726723.92</definedName>
    <definedName name="MOV.000.C.0.00.0000.00.00.0.DDESADM">0</definedName>
    <definedName name="MOV.000.C.0.00.0000.00.00.0.DDESFIN">0</definedName>
    <definedName name="MOV.000.C.0.00.0000.00.00.0.DDRA008">0</definedName>
    <definedName name="MOV.000.C.0.00.0000.00.00.0.DDRA009">0</definedName>
    <definedName name="MOV.000.C.0.00.0000.00.00.0.DDRA010">0</definedName>
    <definedName name="MOV.000.C.0.00.0000.00.00.0.DDRA014">0</definedName>
    <definedName name="MOV.000.C.0.00.0000.00.00.0.DDRS001">1411.38</definedName>
    <definedName name="MOV.000.C.0.00.0000.00.00.0.DEBI001">0</definedName>
    <definedName name="MOV.000.C.0.00.0000.00.00.0.DEVINDLQ">-553874.93</definedName>
    <definedName name="MOV.000.C.0.00.0000.00.00.0.DFCF005">854.25</definedName>
    <definedName name="MOV.000.C.0.00.0000.00.00.0.DFCF007">0</definedName>
    <definedName name="MOV.000.C.0.00.0000.00.00.0.DMATODONTO">-154722.78</definedName>
    <definedName name="MOV.000.C.0.00.0000.00.00.0.DOCUP">0</definedName>
    <definedName name="MOV.000.C.0.00.0000.00.00.0.DOUDESPADM">-194766.38</definedName>
    <definedName name="MOV.000.C.0.00.0000.00.00.0.DOUDSOP">-707695.99</definedName>
    <definedName name="MOV.000.C.0.00.0000.00.00.0.DOUTRAS">12533.12</definedName>
    <definedName name="MOV.000.C.0.00.0000.00.00.0.DPISCOFINS">0</definedName>
    <definedName name="MOV.000.C.0.00.0000.00.00.0.DRECFIN">0</definedName>
    <definedName name="MOV.000.C.0.00.0000.00.00.0.DRESFINL">734287.9</definedName>
    <definedName name="MOV.000.C.0.00.0000.00.00.0.DRESNOP">0</definedName>
    <definedName name="MOV.000.C.0.00.0000.00.00.0.DRESNOPE">0</definedName>
    <definedName name="MOV.000.C.0.00.0000.00.00.0.DRGC42">21386.44</definedName>
    <definedName name="MOV.000.C.0.00.0000.00.00.0.DRGC43">0</definedName>
    <definedName name="MOV.000.C.0.00.0000.00.00.0.DRGC44">-1143062.9</definedName>
    <definedName name="MOV.000.C.0.00.0000.00.00.0.DRGC45">-2531193.78</definedName>
    <definedName name="MOV.000.C.0.00.0000.00.00.0.DRGC46">0</definedName>
    <definedName name="MOV.000.C.0.00.0000.00.00.0.DRGC48">351457.43</definedName>
    <definedName name="MOV.000.C.0.00.0000.00.00.0.DRGC49">0</definedName>
    <definedName name="MOV.000.C.0.00.0000.00.00.0.DRGC50">0</definedName>
    <definedName name="MOV.000.C.0.00.0000.00.00.0.DRGC51">-25</definedName>
    <definedName name="MOV.000.C.0.00.0000.00.00.0.DRGC52">-229550.01</definedName>
    <definedName name="MOV.000.C.0.00.0000.00.00.0.DRGC54">-64277.95</definedName>
    <definedName name="MOV.000.C.0.00.0000.00.00.0.DRGC55">0</definedName>
    <definedName name="MOV.000.C.0.00.0000.00.00.0.DRGC57">-2232220.42</definedName>
    <definedName name="MOV.000.C.0.00.0000.00.00.0.DRGC61">24799.01</definedName>
    <definedName name="MOV.000.C.0.00.0000.00.00.0.DSALARIOS">-11009.54</definedName>
    <definedName name="MOV.000.C.0.00.0000.00.00.0.DSALENC">-16170592.73</definedName>
    <definedName name="MOV.000.C.0.00.0000.00.00.0.DSELTR">0</definedName>
    <definedName name="MOV.000.C.0.00.0000.00.00.0.DSTERC">0</definedName>
    <definedName name="MOV.000.C.0.00.0000.00.00.0.DUTSERV">-6509530.67</definedName>
    <definedName name="MOV.000.C.0.00.0000.00.00.0.DVIAGIMP">-668920.57</definedName>
    <definedName name="MOV.000.C.0.00.0000.00.00.0.RESNOPE">0</definedName>
    <definedName name="MOV.000.C.0.00.0000.00.00.1.13">-29188.69</definedName>
    <definedName name="MOV.000.C.0.00.0000.00.00.1.23">-29188.69</definedName>
    <definedName name="MOV.000.C.0.00.0000.00.00.1.42101004">0</definedName>
    <definedName name="MOV.000.C.0.00.0000.00.00.1.DCA41">66426.74</definedName>
    <definedName name="MOV.000.C.0.00.0000.00.00.1.DDCA41">0</definedName>
    <definedName name="MOV.000.C.0.00.0000.00.00.1.DEBI004">0</definedName>
    <definedName name="MOV.000.C.0.00.0000.00.00.1.DFCF005">0</definedName>
    <definedName name="MOV.000.C.0.00.0000.00.00.1.DFCF007">124536.46</definedName>
    <definedName name="MOV.000.C.0.00.0000.00.00.1.DRGC38">179226.49</definedName>
    <definedName name="MOV.000.C.0.00.0000.00.00.1.DRGC39">453882.43</definedName>
    <definedName name="MOV.000.C.0.00.0000.00.00.1.DRGC61">-24799.01</definedName>
    <definedName name="MOV.000.C.0.00.2008.00.00.0.31201">1160.07</definedName>
    <definedName name="MOV.000.C.0.00.2008.00.00.0.44148">0</definedName>
    <definedName name="MOV.000.C.0.00.2008.00.00.1.42101004">908.47</definedName>
    <definedName name="MOV.000.C.0.01.0000.00.00.0.3122">0</definedName>
    <definedName name="MOV.000.C.0.01.0000.00.00.0.33">0</definedName>
    <definedName name="MOV.000.C.0.01.0000.00.00.0.34">0</definedName>
    <definedName name="MOV.000.C.0.01.0000.00.00.0.43">0</definedName>
    <definedName name="MOV.000.C.0.01.0000.00.00.0.44148">0</definedName>
    <definedName name="MOV.000.C.0.01.0000.00.00.0.4419">0</definedName>
    <definedName name="MOV.000.C.0.01.0000.00.00.0.4611190002001">0</definedName>
    <definedName name="MOV.000.C.0.01.0000.00.00.0.462">0</definedName>
    <definedName name="MOV.000.C.0.01.0000.00.00.0.464">0</definedName>
    <definedName name="MOV.000.C.0.01.0000.00.00.0.47121">0</definedName>
    <definedName name="MOV.000.C.0.01.0000.00.00.0.612">0</definedName>
    <definedName name="MOV.000.C.0.01.0000.00.00.0.DDRA008">0</definedName>
    <definedName name="MOV.000.C.0.01.0000.00.00.0.DDRA009">0</definedName>
    <definedName name="MOV.000.C.0.01.0000.00.00.0.DDRA010">0</definedName>
    <definedName name="MOV.000.C.0.01.0000.00.00.0.DDRA014">0</definedName>
    <definedName name="MOV.000.C.0.01.0000.00.00.0.DDRS001">0</definedName>
    <definedName name="MOV.000.C.0.01.0000.00.00.0.DDRS002">0</definedName>
    <definedName name="MOV.000.C.0.01.0000.00.00.0.DDRS004">0</definedName>
    <definedName name="MOV.000.C.0.01.0000.00.00.0.DDRS005">0</definedName>
    <definedName name="MOV.000.C.0.01.0000.00.00.0.DDVA001">0</definedName>
    <definedName name="MOV.000.C.0.01.0000.00.00.0.DDVA002">0</definedName>
    <definedName name="MOV.000.C.0.01.0000.00.00.0.DDVA003">0</definedName>
    <definedName name="MOV.000.C.0.01.0000.00.00.0.DDVA004">0</definedName>
    <definedName name="MOV.000.C.0.01.0000.00.00.1.42101004">908.47</definedName>
    <definedName name="MOV.000.C.0.01.0000.00.00.1.DFCF005">0</definedName>
    <definedName name="MOV.000.C.0.01.2003.00.00.0.DRGC44">-347506.5</definedName>
    <definedName name="MOV.000.C.0.01.2003.00.00.DRGC44">0</definedName>
    <definedName name="MOV.000.C.0.01.2008.00.00.0.3122">0</definedName>
    <definedName name="MOV.000.C.0.01.2008.00.00.0.33">0</definedName>
    <definedName name="MOV.000.C.0.01.2008.00.00.0.34">0</definedName>
    <definedName name="MOV.000.C.0.01.2008.00.00.0.43">0</definedName>
    <definedName name="MOV.000.C.0.01.2008.00.00.0.44148">0</definedName>
    <definedName name="MOV.000.C.0.01.2008.00.00.0.4419">0</definedName>
    <definedName name="MOV.000.C.0.01.2008.00.00.0.4611190002001">0</definedName>
    <definedName name="MOV.000.C.0.01.2008.00.00.0.462">0</definedName>
    <definedName name="MOV.000.C.0.01.2008.00.00.0.464">0</definedName>
    <definedName name="MOV.000.C.0.01.2008.00.00.0.47121">0</definedName>
    <definedName name="MOV.000.C.0.01.2008.00.00.0.612">0</definedName>
    <definedName name="MOV.000.C.0.01.2008.00.00.0.DDRA008">0</definedName>
    <definedName name="MOV.000.C.0.01.2008.00.00.0.DDRA009">0</definedName>
    <definedName name="MOV.000.C.0.01.2008.00.00.0.DDRA010">0</definedName>
    <definedName name="MOV.000.C.0.01.2008.00.00.0.DDRA014">0</definedName>
    <definedName name="MOV.000.C.0.01.2008.00.00.0.DDRS001">11441.92</definedName>
    <definedName name="MOV.000.C.0.01.2008.00.00.0.DDRS002">-81068.36</definedName>
    <definedName name="MOV.000.C.0.01.2008.00.00.0.DDRS004">0</definedName>
    <definedName name="MOV.000.C.0.01.2008.00.00.0.DDRS005">0</definedName>
    <definedName name="MOV.000.C.0.01.2008.00.00.0.DDVA001">0</definedName>
    <definedName name="MOV.000.C.0.01.2008.00.00.0.DDVA002">0</definedName>
    <definedName name="MOV.000.C.0.01.2008.00.00.0.DDVA003">0</definedName>
    <definedName name="MOV.000.C.0.01.2008.00.00.0.DDVA004">0</definedName>
    <definedName name="MOV.000.C.0.01.2008.00.00.1.42101004">908.47</definedName>
    <definedName name="MOV.000.C.0.02.0000.00.00.0.1519">-521542.38</definedName>
    <definedName name="MOV.000.C.0.02.0000.00.00.0.23">9235.18</definedName>
    <definedName name="MOV.000.C.0.02.0000.00.00.0.3122">-16825.12</definedName>
    <definedName name="MOV.000.C.0.02.0000.00.00.0.44148">0</definedName>
    <definedName name="MOV.000.C.0.02.0000.00.00.0.4637">-87988.25</definedName>
    <definedName name="MOV.000.C.0.02.0000.00.00.0.DFCF005">25860</definedName>
    <definedName name="MOV.000.C.0.02.0000.00.00.0.DFCF006">153705.26</definedName>
    <definedName name="MOV.000.C.0.02.0000.00.00.0.DFCF007">-97092</definedName>
    <definedName name="MOV.000.C.0.02.0000.00.00.1.13">-55292.23</definedName>
    <definedName name="MOV.000.C.0.02.0000.00.00.1.1519">521542.38</definedName>
    <definedName name="MOV.000.C.0.02.0000.00.00.1.42101004">0</definedName>
    <definedName name="MOV.000.C.0.02.0000.00.00.1.DFCF005">-25860</definedName>
    <definedName name="MOV.000.C.0.02.2008.00.00.0.44148">0</definedName>
    <definedName name="MOV.000.C.0.02.2008.00.00.1.42101004">0</definedName>
    <definedName name="MOV.000.C.0.03.0000.00.00.0.31201">0</definedName>
    <definedName name="MOV.000.C.0.03.0000.00.00.0.41201002">0</definedName>
    <definedName name="MOV.000.C.0.03.0000.00.00.0.41202001">0</definedName>
    <definedName name="MOV.000.C.0.03.0000.00.00.0.41202004">0</definedName>
    <definedName name="MOV.000.C.0.03.0000.00.00.0.41203001">0</definedName>
    <definedName name="MOV.000.C.0.03.0000.00.00.0.41203002">0</definedName>
    <definedName name="MOV.000.C.0.03.0000.00.00.0.41203005">0</definedName>
    <definedName name="MOV.000.C.0.03.0000.00.00.0.41203007">0</definedName>
    <definedName name="MOV.000.C.0.03.0000.00.00.0.41203008">0</definedName>
    <definedName name="MOV.000.C.0.03.0000.00.00.0.41203009">0</definedName>
    <definedName name="MOV.000.C.0.03.0000.00.00.0.41203010">0</definedName>
    <definedName name="MOV.000.C.0.03.0000.00.00.0.41205001">0</definedName>
    <definedName name="MOV.000.C.0.03.0000.00.00.0.41205008">0</definedName>
    <definedName name="MOV.000.C.0.03.0000.00.00.0.41205009">0</definedName>
    <definedName name="MOV.000.C.0.03.0000.00.00.0.41301001">0</definedName>
    <definedName name="MOV.000.C.0.03.0000.00.00.0.41301002">0</definedName>
    <definedName name="MOV.000.C.0.03.0000.00.00.0.41301005">0</definedName>
    <definedName name="MOV.000.C.0.03.0000.00.00.0.41301006">0</definedName>
    <definedName name="MOV.000.C.0.03.0000.00.00.0.41301009">0</definedName>
    <definedName name="MOV.000.C.0.03.0000.00.00.0.41301014">0</definedName>
    <definedName name="MOV.000.C.0.03.0000.00.00.0.41302">0</definedName>
    <definedName name="MOV.000.C.0.03.0000.00.00.0.42101004">0</definedName>
    <definedName name="MOV.000.C.0.03.0000.00.00.0.DOUTRAS">0</definedName>
    <definedName name="MOV.000.C.0.03.0000.00.00.0.DPISCOFINS">0</definedName>
    <definedName name="MOV.000.C.0.03.0000.00.00.0.DSALARIOS">0</definedName>
    <definedName name="MOV.000.C.0.03.0000.00.00.0.DSELTR">0</definedName>
    <definedName name="MOV.000.C.0.03.0000.00.00.0.DSTERC">0</definedName>
    <definedName name="MOV.000.C.0.03.0000.00.00.1.42101004">0</definedName>
    <definedName name="MOV.000.C.0.03.2008.00.00.0.44148">0</definedName>
    <definedName name="MOV.000.C.0.03.2008.00.00.1.42101004">0</definedName>
    <definedName name="MOV.000.C.0.04.0000.00.00.1.42101004">0</definedName>
    <definedName name="MOV.000.C.0.04.2008.00.00.0.44148">0</definedName>
    <definedName name="MOV.000.C.0.04.2008.00.00.1.42101004">0</definedName>
    <definedName name="MOV.000.C.0.05.0000.00.00.1.42101004">0</definedName>
    <definedName name="MOV.000.C.0.05.2008.00.00.0.44148">0</definedName>
    <definedName name="MOV.000.C.0.05.2008.00.00.1.42101004">0</definedName>
    <definedName name="MOV.000.C.0.06.0000.00.00.0.115010001">0</definedName>
    <definedName name="MOV.000.C.0.06.0000.00.00.1.42101004">0</definedName>
    <definedName name="MOV.000.C.0.06.2008.00.00.0.44148">0</definedName>
    <definedName name="MOV.000.C.0.06.2008.00.00.1.42101004">0</definedName>
    <definedName name="MOV.000.C.0.07.0000.00.00.1.42101004">0</definedName>
    <definedName name="MOV.000.C.0.07.2008.00.00.0.44148">0</definedName>
    <definedName name="MOV.000.C.0.07.2008.00.00.1.42101004">0</definedName>
    <definedName name="MOV.000.C.0.08.0000.00.00.1.42101004">0</definedName>
    <definedName name="MOV.000.C.0.08.2008.00.00.0.44148">0</definedName>
    <definedName name="MOV.000.C.0.08.2008.00.00.1.42101004">0</definedName>
    <definedName name="MOV.000.C.0.09.0000.00.00.1.42101004">0</definedName>
    <definedName name="MOV.000.C.0.09.2008.00.00.0.44148">0</definedName>
    <definedName name="MOV.000.C.0.09.2008.00.00.1.42101004">0</definedName>
    <definedName name="MOV.000.C.0.10.0000.00.00.1.42101004">0</definedName>
    <definedName name="MOV.000.C.0.10.2008.00.00.0.44148">0</definedName>
    <definedName name="MOV.000.C.0.10.2008.00.00.1.42101004">0</definedName>
    <definedName name="MOV.000.C.0.11.0000.00.00.1.42101004">0</definedName>
    <definedName name="MOV.000.C.0.11.2008.00.00.0.44148">0</definedName>
    <definedName name="MOV.000.C.0.11.2008.00.00.1.42101004">0</definedName>
    <definedName name="MOV.000.C.0.12.0000.00.00.1.42101004">0</definedName>
    <definedName name="MOV.000.C.0.12.2008.00.00.0.44148">0</definedName>
    <definedName name="MOV.000.C.0.12.2008.00.00.1.42101004">0</definedName>
    <definedName name="MOV.000.C.0.T1.0000.00.00.0.44148">0</definedName>
    <definedName name="MOV.000.C.0.T1.0000.00.00.1.42101004">0</definedName>
    <definedName name="MOV.000.C.0.T1.2008.00.00.0.44148">0</definedName>
    <definedName name="MOV.000.C.0.T1.2008.00.00.1.42101004">908.47</definedName>
    <definedName name="MOV.000.C.0.T2.0000.00.00.0.44148">0</definedName>
    <definedName name="MOV.000.C.0.T2.0000.00.00.0.DDRA013">"""0"""</definedName>
    <definedName name="MOV.000.C.0.T2.2008.00.00.0.44148">0</definedName>
    <definedName name="MOV.000.C.0.T2.2008.00.00.1.42101004">0</definedName>
    <definedName name="MOV.000.C.0.T3.0000.00.00.0.44148">0</definedName>
    <definedName name="MOV.000.C.0.T3.2008.00.00.0.44148">0</definedName>
    <definedName name="MOV.000.C.0.T3.2008.00.00.1.42101004">0</definedName>
    <definedName name="MOV.000.C.0.T4.0000.00.00.0.44148">0</definedName>
    <definedName name="MOV.000.C.0.T4.2008.00.00.0.44148">0</definedName>
    <definedName name="MOV.000.C.0.T4.2008.00.00.1.42101004">0</definedName>
    <definedName name="MOV.000.C.1.00.0000.00.00.0.41101001">-951737.7105</definedName>
    <definedName name="MOV.000.C.1.00.0000.00.00.0.DDRGC45">0</definedName>
    <definedName name="MOV.000.C.1.00.0000.00.00.0.DRGC45">-2497523.2198</definedName>
    <definedName name="MOV.000.C.1.00.0000.00.00.0.DRGC61">24799.01</definedName>
    <definedName name="MOV.000.C.1.01.0000.00.00.0.41101001">-953675.5891</definedName>
    <definedName name="MOV.000.C.1.03.0000.00.00.0.41101001">0</definedName>
    <definedName name="MOV.000.C.1.04.0000.00.00.0.41101001">0</definedName>
    <definedName name="MOV.000.C.1.04.2003.00.00.0.41201998">-258388.9912</definedName>
    <definedName name="MOV.000.C.1.05.0000.00.00.0.41101001">0</definedName>
    <definedName name="MOV.000.C.1.07.0000.00.00.0.41101001">0</definedName>
    <definedName name="MOV.000.C.1.08.0000.00.00.0.41101001">0</definedName>
    <definedName name="MOV.000.C.1.10.0000.00.00.0.41101001">0</definedName>
    <definedName name="MOV.000.C.1.11.0000.00.00.0.41101001">0</definedName>
    <definedName name="MOV.000.C.1.12.0000.00.00.0.41101001">0</definedName>
    <definedName name="MOV.001..0.00.0000..0.DRGC38">0</definedName>
    <definedName name="MOV.001..0.00.0000..0.DRGC41">0</definedName>
    <definedName name="MOV.001..0.00.0000.00.0.0.DCA41">0</definedName>
    <definedName name="MOV.001.C.0.00.0000.00.00.0.DCA41">-66426.74</definedName>
    <definedName name="MOV.001.C.0.00.0000.00.00.0.DRGC37">14909867.03</definedName>
    <definedName name="MOV.001.C.0.00.0000.00.00.0.DRGC38">-527200.01</definedName>
    <definedName name="MOV.001.C.0.00.0000.00.00.0.DRGC39">-426717.69</definedName>
    <definedName name="MOV.001.C.0.00.0000.00.00.0.DRGC41">-5991034.6</definedName>
    <definedName name="MOV.001.C.0.00.0000.00.00.0.DRGC42">30009.12</definedName>
    <definedName name="MOV.001.C.0.00.0000.00.00.0.DRGC44">-1253454.19</definedName>
    <definedName name="MOV.001.C.0.00.0000.00.00.0.DRGC45">-2733768.8</definedName>
    <definedName name="MOV.001.C.0.00.0000.00.00.0.DRGC46">0</definedName>
    <definedName name="MOV.001.C.0.00.0000.00.00.0.DRGC48">175218.54</definedName>
    <definedName name="MOV.001.C.0.00.0000.00.00.0.DRGC49">0</definedName>
    <definedName name="MOV.001.C.0.00.0000.00.00.0.DRGC50">0</definedName>
    <definedName name="MOV.001.C.0.00.0000.00.00.0.DRGC51">123.42</definedName>
    <definedName name="MOV.001.C.0.00.0000.00.00.0.DRGC52">-257135.23</definedName>
    <definedName name="MOV.001.C.0.00.0000.00.00.0.DRGC54">-64278.02</definedName>
    <definedName name="MOV.001.C.0.00.0000.00.00.0.DRGC55">0</definedName>
    <definedName name="MOV.001.C.0.00.0000.00.00.0.DRGC57">-1368384.55</definedName>
    <definedName name="MOV.001.C.0.00.0000.00.00.0.DRGC61">24799.01</definedName>
    <definedName name="MOV.001.C.0.00.0000.00.00.1.DCA41">66426.74</definedName>
    <definedName name="MOV.001.C.0.00.0000.00.00.1.DRGC38">179226.49</definedName>
    <definedName name="MOV.001.C.0.00.0000.00.00.1.DRGC39">453882.43</definedName>
    <definedName name="MOV.001.C.0.00.0000.00.00.1.DRGC61">-24799.01</definedName>
    <definedName name="MOV.001.C.0.11.0000.00.00.0.DCA41">0</definedName>
    <definedName name="MOV.001.C.0.11.0000.00.00.0.DRGC61">0</definedName>
    <definedName name="MOV.001.C.0.11.0000.00.00.1.DCA41">0</definedName>
    <definedName name="MOV.001.C.0.11.0000.00.00.1.DRGC61">0</definedName>
    <definedName name="MOV.001.C.1.00.0000.00.00.0.41101001">-951737.7105</definedName>
    <definedName name="MOV.001.C.1.00.0000.00.00.0.41201998">-4922.2998</definedName>
    <definedName name="MOV.001.C.1.00.0000.00.00.0.41205900">-204364.82</definedName>
    <definedName name="MOV.001.C.1.00.0000.00.00.0.DRGC37">14645293.03</definedName>
    <definedName name="MOV.001.C.1.00.0000.00.00.0.DRGC38">-262626.01</definedName>
    <definedName name="MOV.001.C.1.00.0000.00.00.0.DRGC39">-426717.69</definedName>
    <definedName name="MOV.001.C.1.00.0000.00.00.0.DRGC41">-5991034.6</definedName>
    <definedName name="MOV.001.C.1.00.0000.00.00.0.DRGC42">-0.0031</definedName>
    <definedName name="MOV.001.C.1.00.0000.00.00.0.DRGC44">-1297387.6394</definedName>
    <definedName name="MOV.001.C.1.00.0000.00.00.0.DRGC45">-2599149.5782</definedName>
    <definedName name="MOV.001.C.1.00.0000.00.00.0.DRGC46">0</definedName>
    <definedName name="MOV.001.C.1.00.0000.00.00.0.DRGC48">165197.2698</definedName>
    <definedName name="MOV.001.C.1.00.0000.00.00.0.DRGC49">0</definedName>
    <definedName name="MOV.001.C.1.00.0000.00.00.0.DRGC50">0</definedName>
    <definedName name="MOV.001.C.1.00.0000.00.00.0.DRGC51">123.42</definedName>
    <definedName name="MOV.001.C.1.00.0000.00.00.0.DRGC52">-221476.5503</definedName>
    <definedName name="MOV.001.C.1.00.0000.00.00.0.DRGC54">0.0002</definedName>
    <definedName name="MOV.001.C.1.00.0000.00.00.0.DRGC55">0</definedName>
    <definedName name="MOV.001.C.1.00.0000.00.00.0.DRGC57">-1368384.55</definedName>
    <definedName name="MOV.001.C.1.00.0000.00.00.0.DRGC61">24799.01</definedName>
    <definedName name="MOV.001.C.1.00.0000.00.00.0.DRGC62">-4922.3097</definedName>
    <definedName name="MOV.001.C.1.00.0000.00.00.1.41204">66104.08</definedName>
    <definedName name="MOV.001.C.1.00.0000.00.00.1.DCA41">66426.74</definedName>
    <definedName name="MOV.001.C.1.00.0000.00.00.1.DRGC42">-0.0201</definedName>
    <definedName name="MOV.001.C.1.00.2003.00.00.1.41204">44597.41</definedName>
    <definedName name="MOV.001.C.1.01.0000.00.00.0.41101001">-953675.5891</definedName>
    <definedName name="MOV.001.C.1.01.0000.00.00.0.DRGC37">14230340.88</definedName>
    <definedName name="MOV.001.C.1.01.0000.00.00.0.DRGC38">-87577</definedName>
    <definedName name="MOV.001.C.1.01.0000.00.00.0.DRGC39">-424849.16</definedName>
    <definedName name="MOV.001.C.1.01.0000.00.00.0.DRGC41">-5662900.1</definedName>
    <definedName name="MOV.001.C.1.01.0000.00.00.0.DRGC42">0.0071</definedName>
    <definedName name="MOV.001.C.1.01.0000.00.00.0.DRGC44">-1256200.0492</definedName>
    <definedName name="MOV.001.C.1.01.0000.00.00.0.DRGC45">-2555030.4896</definedName>
    <definedName name="MOV.001.C.1.01.0000.00.00.0.DRGC46">0</definedName>
    <definedName name="MOV.001.C.1.01.0000.00.00.0.DRGC48">610367.8197</definedName>
    <definedName name="MOV.001.C.1.01.0000.00.00.0.DRGC49">0</definedName>
    <definedName name="MOV.001.C.1.01.0000.00.00.0.DRGC50">0</definedName>
    <definedName name="MOV.001.C.1.01.0000.00.00.0.DRGC51">22871.95</definedName>
    <definedName name="MOV.001.C.1.01.0000.00.00.0.DRGC52">-52785.4202</definedName>
    <definedName name="MOV.001.C.1.01.0000.00.00.0.DRGC54">-0.0097</definedName>
    <definedName name="MOV.001.C.1.01.0000.00.00.0.DRGC55">0</definedName>
    <definedName name="MOV.001.C.1.01.0000.00.00.0.DRGC57">-1598251.2</definedName>
    <definedName name="MOV.001.C.1.01.0000.00.00.0.DRGC61">28349</definedName>
    <definedName name="MOV.001.C.1.01.0000.00.00.1.DCA41">58005.82</definedName>
    <definedName name="MOV.001.C.1.01.2003.00.00.1.41204">43497.74</definedName>
    <definedName name="MOV.001.C.1.02.0000.00.00.0.41101001">-951737.7105</definedName>
    <definedName name="MOV.001.C.1.02.0000.00.00.0.DRGC61">24799.01</definedName>
    <definedName name="MOV.001.C.1.02.2003.00.00.1.41204">44597.41</definedName>
    <definedName name="MOV.001.C.1.03.0000.00.00.0.41101001">0</definedName>
    <definedName name="MOV.001.C.1.03.0000.00.00.0.DRGC61">0</definedName>
    <definedName name="MOV.001.C.1.04.0000.00.00.0.41101001">0</definedName>
    <definedName name="MOV.001.C.1.04.0000.00.00.0.DRGC61">0</definedName>
    <definedName name="MOV.001.C.1.05.0000.00.00.0.41101001">0</definedName>
    <definedName name="MOV.001.C.1.05.0000.00.00.0.DRGC61">0</definedName>
    <definedName name="MOV.001.C.1.06.0000.00.00.0.41101001">0</definedName>
    <definedName name="MOV.001.C.1.06.0000.00.00.0.DRGC61">0</definedName>
    <definedName name="MOV.001.C.1.07.0000.00.00.0.41101001">0</definedName>
    <definedName name="MOV.001.C.1.07.0000.00.00.0.DRGC61">0</definedName>
    <definedName name="MOV.001.C.1.08.0000.00.00.0.41101001">0</definedName>
    <definedName name="MOV.001.C.1.08.0000.00.00.0.DRGC61">0</definedName>
    <definedName name="MOV.001.C.1.09.0000.00.00.0.41101001">0</definedName>
    <definedName name="MOV.001.C.1.09.0000.00.00.0.DRGC61">0</definedName>
    <definedName name="MOV.001.C.1.10.0000.00.00.0.41101001">0</definedName>
    <definedName name="MOV.001.C.1.10.0000.00.00.0.DRGC61">0</definedName>
    <definedName name="MOV.001.C.1.11.0000.00.00.0.41101001">0</definedName>
    <definedName name="MOV.001.C.1.11.0000.00.00.0.DRGC61">0</definedName>
    <definedName name="MOV.001.C.1.12.0000.00.00.0.41101001">0</definedName>
    <definedName name="MOV.001.C.1.12.0000.00.00.0.DRGC61">0</definedName>
    <definedName name="MOV.002.C.0.00.0000.00.0.0.DRGC37">0</definedName>
    <definedName name="MOV.002.C.0.00.0000.00.00.0.DRGC37">375093.66</definedName>
    <definedName name="MOV.002.C.0.00.0000.00.00.0.DRGC38">-590.61</definedName>
    <definedName name="MOV.002.C.0.00.0000.00.00.0.DRGC39">-29313.82</definedName>
    <definedName name="MOV.002.C.0.00.0000.00.00.0.DRGC41">-568142.45</definedName>
    <definedName name="MOV.002.C.0.00.0000.00.00.0.DRGC42">-7290.08</definedName>
    <definedName name="MOV.002.C.0.00.0000.00.00.0.DRGC44">0</definedName>
    <definedName name="MOV.002.C.0.00.0000.00.00.0.DRGC45">-13361.66</definedName>
    <definedName name="MOV.002.C.0.00.0000.00.00.0.DRGC46">0</definedName>
    <definedName name="MOV.002.C.0.00.0000.00.00.0.DRGC48">1538.38</definedName>
    <definedName name="MOV.002.C.0.00.0000.00.00.0.DRGC49">0</definedName>
    <definedName name="MOV.002.C.0.00.0000.00.00.0.DRGC50">0</definedName>
    <definedName name="MOV.002.C.0.00.0000.00.00.0.DRGC51">0</definedName>
    <definedName name="MOV.002.C.0.00.0000.00.00.0.DRGC52">0</definedName>
    <definedName name="MOV.002.C.0.00.0000.00.00.0.DRGC54">-16153.03</definedName>
    <definedName name="MOV.002.C.0.00.0000.00.00.0.DRGC55">0</definedName>
    <definedName name="MOV.002.C.0.00.0000.00.00.0.DRGC57">0</definedName>
    <definedName name="MOV.002.C.0.00.0000.00.00.0.DRGC61">2570.04</definedName>
    <definedName name="MOV.002.C.0.00.0000.00.00.1.DCA41">9968.65</definedName>
    <definedName name="MOV.002.C.0.00.0000.00.00.1.DRGC61">-2570.04</definedName>
    <definedName name="MOV.002.C.1.00.0000.00.00.0.41101001">0</definedName>
    <definedName name="MOV.002.C.1.00.0000.00.00.0.DRGC37">375093.66</definedName>
    <definedName name="MOV.002.C.1.00.0000.00.00.0.DRGC38">-590.61</definedName>
    <definedName name="MOV.002.C.1.00.0000.00.00.0.DRGC39">-29313.82</definedName>
    <definedName name="MOV.002.C.1.00.0000.00.00.0.DRGC41">-568142.45</definedName>
    <definedName name="MOV.002.C.1.00.0000.00.00.0.DRGC42">-0.0001</definedName>
    <definedName name="MOV.002.C.1.00.0000.00.00.0.DRGC44">0</definedName>
    <definedName name="MOV.002.C.1.00.0000.00.00.0.DRGC45">-12470.09</definedName>
    <definedName name="MOV.002.C.1.00.0000.00.00.0.DRGC46">0</definedName>
    <definedName name="MOV.002.C.1.00.0000.00.00.0.DRGC48">646.81</definedName>
    <definedName name="MOV.002.C.1.00.0000.00.00.0.DRGC49">0</definedName>
    <definedName name="MOV.002.C.1.00.0000.00.00.0.DRGC50">0</definedName>
    <definedName name="MOV.002.C.1.00.0000.00.00.0.DRGC51">0</definedName>
    <definedName name="MOV.002.C.1.00.0000.00.00.0.DRGC52">0</definedName>
    <definedName name="MOV.002.C.1.00.0000.00.00.0.DRGC54">0</definedName>
    <definedName name="MOV.002.C.1.00.0000.00.00.0.DRGC55">0</definedName>
    <definedName name="MOV.002.C.1.00.0000.00.00.0.DRGC57">0</definedName>
    <definedName name="MOV.002.C.1.00.0000.00.00.0.DRGC61">2570.04</definedName>
    <definedName name="MOV.002.C.1.00.0000.00.00.0.DRGC62">0</definedName>
    <definedName name="MOV.002.C.1.00.0000.00.00.1.DCA41">9968.65</definedName>
    <definedName name="MOV.002.C.1.01.0000.00.00.0.41101001">0</definedName>
    <definedName name="MOV.002.C.1.01.0000.00.00.0.DRGC37">432894.61</definedName>
    <definedName name="MOV.002.C.1.01.0000.00.00.0.DRGC38">-835.86</definedName>
    <definedName name="MOV.002.C.1.01.0000.00.00.0.DRGC39">-29983</definedName>
    <definedName name="MOV.002.C.1.01.0000.00.00.0.DRGC41">-510960.92</definedName>
    <definedName name="MOV.002.C.1.01.0000.00.00.0.DRGC42">0.0002</definedName>
    <definedName name="MOV.002.C.1.01.0000.00.00.0.DRGC44">0</definedName>
    <definedName name="MOV.002.C.1.01.0000.00.00.0.DRGC45">-21095.81</definedName>
    <definedName name="MOV.002.C.1.01.0000.00.00.0.DRGC46">0</definedName>
    <definedName name="MOV.002.C.1.01.0000.00.00.0.DRGC48">-1475.24</definedName>
    <definedName name="MOV.002.C.1.01.0000.00.00.0.DRGC49">0</definedName>
    <definedName name="MOV.002.C.1.01.0000.00.00.0.DRGC50">0</definedName>
    <definedName name="MOV.002.C.1.01.0000.00.00.0.DRGC51">0</definedName>
    <definedName name="MOV.002.C.1.01.0000.00.00.0.DRGC52">0</definedName>
    <definedName name="MOV.002.C.1.01.0000.00.00.0.DRGC54">0</definedName>
    <definedName name="MOV.002.C.1.01.0000.00.00.0.DRGC55">0</definedName>
    <definedName name="MOV.002.C.1.01.0000.00.00.0.DRGC57">0</definedName>
    <definedName name="MOV.002.C.1.01.0000.00.00.0.DRGC61">0</definedName>
    <definedName name="MOV.002.C.1.01.0000.00.00.1.DCA41">9571.7</definedName>
    <definedName name="MOV.002.C.1.02.0000.00.00.0.41101001">0</definedName>
    <definedName name="MOV.002.C.1.02.0000.00.00.0.DRGC61">2570.04</definedName>
    <definedName name="MOV.002.C.1.03.0000.00.00.0.41101001">0</definedName>
    <definedName name="MOV.002.C.1.03.0000.00.00.0.DRGC61">0</definedName>
    <definedName name="MOV.002.C.1.04.0000.00.00.0.41101001">0</definedName>
    <definedName name="MOV.002.C.1.04.0000.00.00.0.DRGC61">0</definedName>
    <definedName name="MOV.002.C.1.04.2003.00.00.0.DRGC62">-33557.5796</definedName>
    <definedName name="MOV.002.C.1.05.0000.00.00.0.41101001">0</definedName>
    <definedName name="MOV.002.C.1.05.0000.00.00.0.DRGC61">0</definedName>
    <definedName name="mov.002.C.1.05.2005.00.00.0.DRGC61">0</definedName>
    <definedName name="MOV.002.C.1.06.0000.00.00.0.41101001">0</definedName>
    <definedName name="MOV.002.C.1.06.0000.00.00.0.DRGC61">0</definedName>
    <definedName name="MOV.002.C.1.07.0000.00.00.0.41101001">0</definedName>
    <definedName name="MOV.002.C.1.07.0000.00.00.0.DRGC61">0</definedName>
    <definedName name="MOV.002.C.1.07.2004.00.00.0.DRGC42">0.0005</definedName>
    <definedName name="MOV.002.C.1.08.0000.00.00.0.41101001">0</definedName>
    <definedName name="MOV.002.C.1.08.0000.00.00.0.DRGC61">0</definedName>
    <definedName name="MOV.002.C.1.09.0000.00.00.0.41101001">0</definedName>
    <definedName name="MOV.002.C.1.09.0000.00.00.0.DRGC61">0</definedName>
    <definedName name="MOV.002.C.1.10.0000.00.00.0.41101001">0</definedName>
    <definedName name="MOV.002.C.1.10.0000.00.00.0.DRGC61">0</definedName>
    <definedName name="MOV.002.C.1.11.0000.00.00.0.41101001">0</definedName>
    <definedName name="MOV.002.C.1.11.0000.00.00.0.DRGC61">0</definedName>
    <definedName name="MOV.002.C.1.12.0000.00.00.0.41101001">0</definedName>
    <definedName name="MOV.002.C.1.12.0000.00.00.0.DRGC61">0</definedName>
    <definedName name="MOV.003.C.0.00.0000.00.00.0.DCA41">-10129.39</definedName>
    <definedName name="MOV.003.C.0.00.0000.00.00.0.DRGC37">477415.85</definedName>
    <definedName name="MOV.003.C.0.00.0000.00.00.0.DRGC38">0</definedName>
    <definedName name="MOV.003.C.0.00.0000.00.00.0.DRGC39">-68031.75</definedName>
    <definedName name="MOV.003.C.0.00.0000.00.00.0.DRGC40">0</definedName>
    <definedName name="MOV.003.C.0.00.0000.00.00.0.DRGC41">0</definedName>
    <definedName name="MOV.003.C.0.00.0000.00.00.0.DRGC42">0</definedName>
    <definedName name="MOV.003.C.0.00.0000.00.00.0.DRGC44">0</definedName>
    <definedName name="MOV.003.C.0.00.0000.00.00.0.DRGC45">-402197.11</definedName>
    <definedName name="MOV.003.C.0.00.0000.00.00.0.DRGC46">0</definedName>
    <definedName name="MOV.003.C.0.00.0000.00.00.0.DRGC48">-2297.68</definedName>
    <definedName name="MOV.003.C.0.00.0000.00.00.0.DRGC49">0</definedName>
    <definedName name="MOV.003.C.0.00.0000.00.00.0.DRGC50">0</definedName>
    <definedName name="MOV.003.C.0.00.0000.00.00.0.DRGC51">0</definedName>
    <definedName name="MOV.003.C.0.00.0000.00.00.0.DRGC52">0</definedName>
    <definedName name="MOV.003.C.0.00.0000.00.00.0.DRGC54">-6214.57</definedName>
    <definedName name="MOV.003.C.0.00.0000.00.00.0.DRGC55">0</definedName>
    <definedName name="MOV.003.C.0.00.0000.00.00.0.DRGC57">2409.64</definedName>
    <definedName name="MOV.003.C.0.00.0000.00.00.0.DRGC61">0</definedName>
    <definedName name="MOV.003.C.0.00.0000.00.00.1.DCA41">10160.83</definedName>
    <definedName name="MOV.003.C.0.00.0000.00.00.1.DRGC61">0</definedName>
    <definedName name="MOV.003.C.0.01.0000.00.00.0.DCA41">-10129.39</definedName>
    <definedName name="MOV.003.C.0.01.0000.00.00.0.DRGC61">0</definedName>
    <definedName name="MOV.003.C.0.01.0000.00.00.1.DCA41">10129.39</definedName>
    <definedName name="MOV.003.C.0.01.0000.00.00.1.DRGC61">0</definedName>
    <definedName name="MOV.003.C.0.03.0000.00.00.0.DRGC61">0</definedName>
    <definedName name="MOV.003.C.0.05.2004.00.00.0.DRGC61">-2650.05</definedName>
    <definedName name="MOV.003.C.1.00.0000.00.00.0.41201998">0</definedName>
    <definedName name="MOV.003.C.1.00.0000.00.00.0.DDRGC45">0</definedName>
    <definedName name="MOV.003.C.1.00.0000.00.00.0.DRGC37">475787.28</definedName>
    <definedName name="MOV.003.C.1.00.0000.00.00.0.DRGC38">0</definedName>
    <definedName name="MOV.003.C.1.00.0000.00.00.0.DRGC39">-68031.75</definedName>
    <definedName name="MOV.003.C.1.00.0000.00.00.0.DRGC41">0</definedName>
    <definedName name="MOV.003.C.1.00.0000.00.00.0.DRGC42">0</definedName>
    <definedName name="MOV.003.C.1.00.0000.00.00.0.DRGC44">-4339.8501</definedName>
    <definedName name="MOV.003.C.1.00.0000.00.00.0.DRGC45">-390227.6901</definedName>
    <definedName name="MOV.003.C.1.00.0000.00.00.0.DRGC46">0</definedName>
    <definedName name="MOV.003.C.1.00.0000.00.00.0.DRGC48">-2297.68</definedName>
    <definedName name="MOV.003.C.1.00.0000.00.00.0.DRGC49">0</definedName>
    <definedName name="MOV.003.C.1.00.0000.00.00.0.DRGC50">0</definedName>
    <definedName name="MOV.003.C.1.00.0000.00.00.0.DRGC51">0</definedName>
    <definedName name="MOV.003.C.1.00.0000.00.00.0.DRGC52">0</definedName>
    <definedName name="MOV.003.C.1.00.0000.00.00.0.DRGC54">0.0001</definedName>
    <definedName name="MOV.003.C.1.00.0000.00.00.0.DRGC55">0</definedName>
    <definedName name="MOV.003.C.1.00.0000.00.00.0.DRGC57">2409.64</definedName>
    <definedName name="MOV.003.C.1.00.0000.00.00.0.DRGC61">0</definedName>
    <definedName name="MOV.003.C.1.00.0000.00.00.1.DCA41">2531.2602</definedName>
    <definedName name="MOV.003.C.1.01.0000.00.00.0.DRGC37">513777.2</definedName>
    <definedName name="MOV.003.C.1.01.0000.00.00.0.DRGC38">0</definedName>
    <definedName name="MOV.003.C.1.01.0000.00.00.0.DRGC39">-73470.43</definedName>
    <definedName name="MOV.003.C.1.01.0000.00.00.0.DRGC41">0</definedName>
    <definedName name="MOV.003.C.1.01.0000.00.00.0.DRGC42">0</definedName>
    <definedName name="MOV.003.C.1.01.0000.00.00.0.DRGC44">-2326.6299</definedName>
    <definedName name="MOV.003.C.1.01.0000.00.00.0.DRGC45">-356425.7303</definedName>
    <definedName name="MOV.003.C.1.01.0000.00.00.0.DRGC46">0</definedName>
    <definedName name="MOV.003.C.1.01.0000.00.00.0.DRGC48">65.35</definedName>
    <definedName name="MOV.003.C.1.01.0000.00.00.0.DRGC49">0</definedName>
    <definedName name="MOV.003.C.1.01.0000.00.00.0.DRGC50">0</definedName>
    <definedName name="MOV.003.C.1.01.0000.00.00.0.DRGC51">0</definedName>
    <definedName name="MOV.003.C.1.01.0000.00.00.0.DRGC52">0</definedName>
    <definedName name="MOV.003.C.1.01.0000.00.00.0.DRGC54">0.0001</definedName>
    <definedName name="MOV.003.C.1.01.0000.00.00.0.DRGC55">0</definedName>
    <definedName name="MOV.003.C.1.01.0000.00.00.0.DRGC57">-2948.96</definedName>
    <definedName name="MOV.003.C.1.01.0000.00.00.0.DRGC61">0</definedName>
    <definedName name="MOV.003.C.1.01.0000.00.00.1.DCA41">2499.8202</definedName>
    <definedName name="MOV.003.C.1.02.0000.00.00.0.DRGC61">0</definedName>
    <definedName name="MOV.003.C.1.04.0000.00.00.0.DRGC61">0</definedName>
    <definedName name="MOV.003.C.1.04.2003.00.00.0.DRGC45">-160232.3798</definedName>
    <definedName name="MOV.003.C.1.05.0000.00.00.0.DRGC61">0</definedName>
    <definedName name="MOV.003.C.1.05.2004.00.00.0.DRGC61">-2650.05</definedName>
    <definedName name="MOV.003.C.1.06.0000.00.00.0.DRGC61">0</definedName>
    <definedName name="MOV.003.C.1.07.0000.00.00.0.DRGC61">0</definedName>
    <definedName name="MOV.003.C.1.08.0000.00.00.0.DRGC61">0</definedName>
    <definedName name="MOV.003.C.1.09.0000.00.00.0.DRGC61">0</definedName>
    <definedName name="MOV.003.C.1.10.0000.00.00.0.DRGC61">0</definedName>
    <definedName name="MOV.003.C.1.11.0000.00.00.0.DRGC61">0</definedName>
    <definedName name="MOV.003.C.1.12.0000.00.00.0.DRGC61">0</definedName>
    <definedName name="MOV.101.C.0.00.0000.00.00.0.1512192101004">-1887293.97</definedName>
    <definedName name="MOV.101.C.0.00.0000.00.00.0.153">0</definedName>
    <definedName name="MOV.101.C.0.00.0000.00.00.0.2122">1335848.69</definedName>
    <definedName name="MOV.101.C.0.00.0000.00.00.0.213">-76547.13</definedName>
    <definedName name="MOV.101.C.0.00.0000.00.00.0.21816">-5209383.55</definedName>
    <definedName name="MOV.101.C.0.00.0000.00.00.0.2182890000008">28286.88</definedName>
    <definedName name="MOV.101.C.0.00.0000.00.00.0.23">8898.51</definedName>
    <definedName name="MOV.101.C.0.00.0000.00.00.0.2541690000001">-3365569</definedName>
    <definedName name="MOV.101.C.0.00.0000.00.00.0.311211">23911326.91</definedName>
    <definedName name="MOV.101.C.0.00.0000.00.00.0.311212">480623.88</definedName>
    <definedName name="MOV.101.C.0.00.0000.00.00.0.311412">1137409.8</definedName>
    <definedName name="MOV.101.C.0.00.0000.00.00.0.3122">-132795.84</definedName>
    <definedName name="MOV.101.C.0.00.0000.00.00.0.32">-890023.5</definedName>
    <definedName name="MOV.101.C.0.00.0000.00.00.0.33">58.8</definedName>
    <definedName name="MOV.101.C.0.00.0000.00.00.0.34">428429.46</definedName>
    <definedName name="MOV.101.C.0.00.0000.00.00.0.412">525532.62</definedName>
    <definedName name="MOV.101.C.0.00.0000.00.00.0.414">0</definedName>
    <definedName name="MOV.101.C.0.00.0000.00.00.0.43">-3082727.92</definedName>
    <definedName name="MOV.101.C.0.00.0000.00.00.0.4312112002304">-2792486.69</definedName>
    <definedName name="MOV.101.C.0.00.0000.00.00.0.44144">-820966.24</definedName>
    <definedName name="MOV.101.C.0.00.0000.00.00.0.44148">0</definedName>
    <definedName name="MOV.101.C.0.00.0000.00.00.0.44149">-551476.46</definedName>
    <definedName name="MOV.101.C.0.00.0000.00.00.0.4417990001001">38837.88</definedName>
    <definedName name="MOV.101.C.0.00.0000.00.00.0.4417990001004">46654.91</definedName>
    <definedName name="MOV.101.C.0.00.0000.00.00.0.4419">-9382.7</definedName>
    <definedName name="MOV.101.C.0.00.0000.00.00.0.45">-45324.64</definedName>
    <definedName name="MOV.101.C.0.00.0000.00.00.0.4543190001001">-8160073.6</definedName>
    <definedName name="MOV.101.C.0.00.0000.00.00.0.4611190002001">-231000</definedName>
    <definedName name="MOV.101.C.0.00.0000.00.00.0.462119000">-90284.34</definedName>
    <definedName name="MOV.101.C.0.00.0000.00.00.0.46212">-13591.81</definedName>
    <definedName name="MOV.101.C.0.00.0000.00.00.0.46213">-31476</definedName>
    <definedName name="MOV.101.C.0.00.0000.00.00.0.4621990002006">0</definedName>
    <definedName name="MOV.101.C.0.00.0000.00.00.0.46311">-132493.42</definedName>
    <definedName name="MOV.101.C.0.00.0000.00.00.0.46316">-22087.2</definedName>
    <definedName name="MOV.101.C.0.00.0000.00.00.0.4631990002001">-12593.67</definedName>
    <definedName name="MOV.101.C.0.00.0000.00.00.0.4631990002002">-8982.24</definedName>
    <definedName name="MOV.101.C.0.00.0000.00.00.0.46321">-21198.69</definedName>
    <definedName name="MOV.101.C.0.00.0000.00.00.0.4632990002001">-2855.56</definedName>
    <definedName name="MOV.101.C.0.00.0000.00.00.0.4632990002002">150872.34</definedName>
    <definedName name="MOV.101.C.0.00.0000.00.00.0.46331">-574.64</definedName>
    <definedName name="MOV.101.C.0.00.0000.00.00.0.46333">-22996.76</definedName>
    <definedName name="MOV.101.C.0.00.0000.00.00.0.46341">-260350.76</definedName>
    <definedName name="MOV.101.C.0.00.0000.00.00.0.46351">-230430.84</definedName>
    <definedName name="MOV.101.C.0.00.0000.00.00.0.46352">-31482.95</definedName>
    <definedName name="MOV.101.C.0.00.0000.00.00.0.4635990002001">-39545.67</definedName>
    <definedName name="MOV.101.C.0.00.0000.00.00.0.4635990002002">-11148.44</definedName>
    <definedName name="MOV.101.C.0.00.0000.00.00.0.4636">-28199.76</definedName>
    <definedName name="MOV.101.C.0.00.0000.00.00.0.464">-1338483.86</definedName>
    <definedName name="MOV.101.C.0.00.0000.00.00.0.4651190002">0</definedName>
    <definedName name="MOV.101.C.0.00.0000.00.00.0.465119002">0</definedName>
    <definedName name="MOV.101.C.0.00.0000.00.00.0.4652">-9307.69</definedName>
    <definedName name="MOV.101.C.0.00.0000.00.00.0.4652890002002">89921.31</definedName>
    <definedName name="MOV.101.C.0.00.0000.00.00.0.4653">-99516.3</definedName>
    <definedName name="MOV.101.C.0.00.0000.00.00.0.4658890002003">-3314.8</definedName>
    <definedName name="MOV.101.C.0.00.0000.00.00.0.466">-32209.29</definedName>
    <definedName name="MOV.101.C.0.00.0000.00.00.0.4682190003">-20583.07</definedName>
    <definedName name="MOV.101.C.0.00.0000.00.00.0.4688190002001">0</definedName>
    <definedName name="MOV.101.C.0.00.0000.00.00.0.4688990002001">-1088.61</definedName>
    <definedName name="MOV.101.C.0.00.0000.00.00.0.4688990002002">-18870.95</definedName>
    <definedName name="MOV.101.C.0.00.0000.00.00.0.4688990002006">0</definedName>
    <definedName name="MOV.101.C.0.00.0000.00.00.0.4688990002009">-2387.98</definedName>
    <definedName name="MOV.101.C.0.00.0000.00.00.0.47121">762870.93</definedName>
    <definedName name="MOV.101.C.0.00.0000.00.00.0.6111">1405837.69</definedName>
    <definedName name="MOV.101.C.0.00.0000.00.00.0.6112">503460.6</definedName>
    <definedName name="MOV.101.C.0.00.0000.00.00.0.612">-199232.73</definedName>
    <definedName name="MOV.101.C.0.00.0000.00.00.0.7">0</definedName>
    <definedName name="MOV.101.C.0.00.0000.00.00.0.DAGLUZ">-385815.05</definedName>
    <definedName name="MOV.101.C.0.00.0000.00.00.0.DAMDEP">-646078.84</definedName>
    <definedName name="MOV.101.C.0.00.0000.00.00.0.DBPA001">0</definedName>
    <definedName name="MOV.101.C.0.00.0000.00.00.0.DBPP003">-16103983.79</definedName>
    <definedName name="MOV.101.C.0.00.0000.00.00.0.DCPMF">-17077.17</definedName>
    <definedName name="MOV.101.C.0.00.0000.00.00.0.DDESCAN">-176978.25</definedName>
    <definedName name="MOV.101.C.0.00.0000.00.00.0.DDESPADM">-25674541.68</definedName>
    <definedName name="MOV.101.C.0.00.0000.00.00.0.DDRA001">-100322.46</definedName>
    <definedName name="MOV.101.C.0.00.0000.00.00.0.DDRA002">-10153241.73</definedName>
    <definedName name="MOV.101.C.0.00.0000.00.00.0.DDRA003">-652166.19</definedName>
    <definedName name="MOV.101.C.0.00.0000.00.00.0.DDRA004">-1939141.06</definedName>
    <definedName name="MOV.101.C.0.00.0000.00.00.0.DDRA005">-1466.08</definedName>
    <definedName name="MOV.101.C.0.00.0000.00.00.0.DDRA006">-795666.33</definedName>
    <definedName name="MOV.101.C.0.00.0000.00.00.0.DDRA007">-377941.96</definedName>
    <definedName name="MOV.101.C.0.00.0000.00.00.0.DDRA008">-461.73</definedName>
    <definedName name="MOV.101.C.0.00.0000.00.00.0.DDRA009">0</definedName>
    <definedName name="MOV.101.C.0.00.0000.00.00.0.DDRA010">-1209925.36</definedName>
    <definedName name="MOV.101.C.0.00.0000.00.00.0.DDRA011">-21978.81</definedName>
    <definedName name="MOV.101.C.0.00.0000.00.00.0.DDRA012">-2901.73</definedName>
    <definedName name="MOV.101.C.0.00.0000.00.00.0.DDRA013">-8313124.79</definedName>
    <definedName name="MOV.101.C.0.00.0000.00.00.0.DDRA014">-19822.51</definedName>
    <definedName name="MOV.101.C.0.00.0000.00.00.0.DDRA015">-287655</definedName>
    <definedName name="MOV.101.C.0.00.0000.00.00.0.DDRA016">0</definedName>
    <definedName name="MOV.101.C.0.00.0000.00.00.0.DDRA017">0</definedName>
    <definedName name="MOV.101.C.0.00.0000.00.00.0.DDRS001">25429038.13</definedName>
    <definedName name="MOV.101.C.0.00.0000.00.00.0.DDRS002">-10279875.3</definedName>
    <definedName name="MOV.101.C.0.00.0000.00.00.0.DDRS003">-774311.33</definedName>
    <definedName name="MOV.101.C.0.00.0000.00.00.0.DDRS004">-512638.58</definedName>
    <definedName name="MOV.101.C.0.00.0000.00.00.0.DDRS005">-296978.9</definedName>
    <definedName name="MOV.101.C.0.00.0000.00.00.0.DDRS006">-6883456.73</definedName>
    <definedName name="MOV.101.C.0.00.0000.00.00.0.DDRS007">3719718.5</definedName>
    <definedName name="MOV.101.C.0.00.0000.00.00.0.DDSFIN">-53502.46</definedName>
    <definedName name="MOV.101.C.0.00.0000.00.00.0.DDVA001">-3267029.42</definedName>
    <definedName name="MOV.101.C.0.00.0000.00.00.0.DDVA002">-1564591.23</definedName>
    <definedName name="MOV.101.C.0.00.0000.00.00.0.DDVA003">38217.14</definedName>
    <definedName name="MOV.101.C.0.00.0000.00.00.0.DDVA004">-271096.34</definedName>
    <definedName name="MOV.101.C.0.00.0000.00.00.0.DDVA005">-133068.06</definedName>
    <definedName name="MOV.101.C.0.00.0000.00.00.0.DDVA006">-287655</definedName>
    <definedName name="MOV.101.C.0.00.0000.00.00.0.DDVA007">-153051.19</definedName>
    <definedName name="MOV.101.C.0.00.0000.00.00.0.DDVA008">-2802091.71</definedName>
    <definedName name="MOV.101.C.0.00.0000.00.00.0.DDVA009">-791896.37</definedName>
    <definedName name="MOV.101.C.0.00.0000.00.00.0.DEBI001">847106.74</definedName>
    <definedName name="MOV.101.C.0.00.0000.00.00.0.DEBI002">5357981.89</definedName>
    <definedName name="MOV.101.C.0.00.0000.00.00.0.DEBI003">275378.27</definedName>
    <definedName name="MOV.101.C.0.00.0000.00.00.0.DEBI005">0</definedName>
    <definedName name="MOV.101.C.0.00.0000.00.00.0.DENCSOC">-667707.73</definedName>
    <definedName name="MOV.101.C.0.00.0000.00.00.0.DEVENDLG">-13785</definedName>
    <definedName name="MOV.101.C.0.00.0000.00.00.0.DEVINDLQ">-553874.93</definedName>
    <definedName name="MOV.101.C.0.00.0000.00.00.0.DFCF001">7531.16</definedName>
    <definedName name="MOV.101.C.0.00.0000.00.00.0.DFCF003">128711.15</definedName>
    <definedName name="MOV.101.C.0.00.0000.00.00.0.DFCF004">812736.86</definedName>
    <definedName name="MOV.101.C.0.00.0000.00.00.0.DFCF005">25860</definedName>
    <definedName name="MOV.101.C.0.00.0000.00.00.0.DMATODONTO">-154722.78</definedName>
    <definedName name="MOV.101.C.0.00.0000.00.00.0.DOUDSOP">-707695.99</definedName>
    <definedName name="MOV.101.C.0.00.0000.00.00.0.DOUTRAS">-15227.41</definedName>
    <definedName name="MOV.101.C.0.00.0000.00.00.0.DRA014">0</definedName>
    <definedName name="MOV.101.C.0.00.0000.00.00.0.DREENB">-676890.24</definedName>
    <definedName name="MOV.101.C.0.00.0000.00.00.0.DRESFINL">734287.9</definedName>
    <definedName name="MOV.101.C.0.00.0000.00.00.0.DRESNOP">0</definedName>
    <definedName name="MOV.101.C.0.00.0000.00.00.0.DRESNOPE">0</definedName>
    <definedName name="MOV.101.C.0.00.0000.00.00.0.DRS007">0</definedName>
    <definedName name="MOV.101.C.0.00.0000.00.00.0.DSALENC">-16595592.73</definedName>
    <definedName name="MOV.101.C.0.00.0000.00.00.0.DSELTR">-5808.22</definedName>
    <definedName name="MOV.101.C.0.00.0000.00.00.0.DSTERC">-374225.42</definedName>
    <definedName name="MOV.101.C.0.00.0000.00.00.0.DTXDVS">-450.03</definedName>
    <definedName name="MOV.101.C.0.00.0000.00.00.1.13">-54680.18</definedName>
    <definedName name="MOV.101.C.0.00.0000.00.00.1.1512192101004">0</definedName>
    <definedName name="MOV.101.C.0.00.0000.00.00.1.1519">107242.95</definedName>
    <definedName name="MOV.101.C.0.00.0000.00.00.1.3122">132795.84</definedName>
    <definedName name="MOV.101.C.0.00.0000.00.00.1.4419">9382.7</definedName>
    <definedName name="MOV.101.C.0.00.0000.00.00.1.4543190001001">8160073.6</definedName>
    <definedName name="MOV.101.C.0.00.0000.00.00.1.4638190000001">-1050189.49</definedName>
    <definedName name="MOV.101.C.0.00.0000.00.00.1.4651190002">0</definedName>
    <definedName name="MOV.101.C.0.00.0000.00.00.1.466">0</definedName>
    <definedName name="MOV.101.C.0.00.0000.00.00.1.47121">-762870.93</definedName>
    <definedName name="MOV.101.C.0.00.0000.00.00.1.4818">111266.25</definedName>
    <definedName name="MOV.101.C.0.00.0000.00.00.1.6111">-1405837.69</definedName>
    <definedName name="MOV.101.C.0.00.0000.00.00.1.6112">-503460.6</definedName>
    <definedName name="MOV.101.C.0.00.0000.00.00.1.9">0</definedName>
    <definedName name="MOV.101.C.0.00.0000.00.00.1.DBPA001">-934895.04</definedName>
    <definedName name="MOV.101.C.0.00.0000.00.00.1.DDRA009">0</definedName>
    <definedName name="MOV.101.C.0.00.0000.00.00.1.DDRA010">1209925.36</definedName>
    <definedName name="MOV.101.C.0.00.0000.00.00.1.DDRA014">33437.1</definedName>
    <definedName name="MOV.101.C.0.00.0000.00.00.1.DDVA008">2802091.71</definedName>
    <definedName name="MOV.101.C.0.00.0000.00.00.1.DEBI004">0</definedName>
    <definedName name="MOV.101.C.0.00.0000.00.00.1.DFCF001">-8058.33</definedName>
    <definedName name="MOV.101.C.0.00.0000.00.00.1.DFCF002">-3777193.43</definedName>
    <definedName name="MOV.101.C.0.00.0000.00.00.1.DFCF005">-703256.88</definedName>
    <definedName name="MOV.101.C.0.00.0000.00.00.1.DFCF007">124536.46</definedName>
    <definedName name="MOV.101.C.0.00.2008.00.00.0.1523291000003">3776.04</definedName>
    <definedName name="MOV.101.C.0.00.2008.00.00.0.1525291000001">135554.87</definedName>
    <definedName name="MOV.101.C.0.00.2008.00.00.0.3122">0</definedName>
    <definedName name="MOV.101.C.0.00.2008.00.00.0.33">0</definedName>
    <definedName name="MOV.101.C.0.00.2008.00.00.0.34">0</definedName>
    <definedName name="MOV.101.C.0.00.2008.00.00.0.43">0</definedName>
    <definedName name="MOV.101.C.0.00.2008.00.00.0.4419">0</definedName>
    <definedName name="MOV.101.C.0.00.2008.00.00.0.4543190001001">0</definedName>
    <definedName name="MOV.101.C.0.00.2008.00.00.0.4611190002001">0</definedName>
    <definedName name="MOV.101.C.0.00.2008.00.00.0.46311">0</definedName>
    <definedName name="MOV.101.C.0.00.2008.00.00.0.465119002">0</definedName>
    <definedName name="MOV.101.C.0.00.2008.00.00.0.47121">0</definedName>
    <definedName name="MOV.101.C.0.00.2008.00.00.0.6111">0</definedName>
    <definedName name="MOV.101.C.0.00.2008.00.00.0.6112">0</definedName>
    <definedName name="MOV.101.C.0.00.2008.00.00.0.612">0</definedName>
    <definedName name="MOV.101.C.0.00.2008.00.00.0.DDRA008">0</definedName>
    <definedName name="MOV.101.C.0.00.2008.00.00.0.DDRA009">0</definedName>
    <definedName name="MOV.101.C.0.00.2008.00.00.0.DDRA010">0</definedName>
    <definedName name="MOV.101.C.0.00.2008.00.00.0.DDRA014">0</definedName>
    <definedName name="MOV.101.C.0.00.2008.00.00.0.DDRS001">0</definedName>
    <definedName name="MOV.101.C.0.00.2008.00.00.0.DDRS002">0</definedName>
    <definedName name="MOV.101.C.0.00.2008.00.00.0.DDRS004">0</definedName>
    <definedName name="MOV.101.C.0.00.2008.00.00.0.DDRS005">0</definedName>
    <definedName name="MOV.101.C.0.00.2008.00.00.0.DEBI001">847106.74</definedName>
    <definedName name="MOV.101.C.0.00.2008.00.00.0.DEBI002">0</definedName>
    <definedName name="MOV.101.C.0.00.2008.00.00.0.DEBI003">0</definedName>
    <definedName name="MOV.101.C.0.00.2008.00.00.1.3122">0</definedName>
    <definedName name="MOV.101.C.0.00.2008.00.00.1.4651190002">0</definedName>
    <definedName name="MOV.101.C.0.00.2008.00.00.1.6111">0</definedName>
    <definedName name="MOV.101.C.0.00.2008.00.00.1.6112">0</definedName>
    <definedName name="MOV.101.C.0.00.2008.00.00.1.DDRA009">0</definedName>
    <definedName name="MOV.101.C.0.00.2008.00.00.1.DDRA010">0</definedName>
    <definedName name="MOV.101.C.0.00.2008.00.00.1.Ddva008">0</definedName>
    <definedName name="MOV.101.C.0.00.2008.00.00.1.DEBI002">2802091.71</definedName>
    <definedName name="MOV.101.C.0.01.0000.00.00.0.2122">-2600325.02</definedName>
    <definedName name="MOV.101.C.0.01.0000.00.00.0.213">-67084.27</definedName>
    <definedName name="MOV.101.C.0.01.0000.00.00.0.2182890000008">3887.54</definedName>
    <definedName name="MOV.101.C.0.01.0000.00.00.0.311211">21172796.79</definedName>
    <definedName name="MOV.101.C.0.01.0000.00.00.0.311212">380622.01</definedName>
    <definedName name="MOV.101.C.0.01.0000.00.00.0.311412">2208958.7</definedName>
    <definedName name="MOV.101.C.0.01.0000.00.00.0.3122">-339635.73</definedName>
    <definedName name="MOV.101.C.0.01.0000.00.00.0.32">-922125.35</definedName>
    <definedName name="MOV.101.C.0.01.0000.00.00.0.33">139703.06</definedName>
    <definedName name="MOV.101.C.0.01.0000.00.00.0.34">788506.1</definedName>
    <definedName name="MOV.101.C.0.01.0000.00.00.0.412">259658.54</definedName>
    <definedName name="MOV.101.C.0.01.0000.00.00.0.414">0</definedName>
    <definedName name="MOV.101.C.0.01.0000.00.00.0.43">-2891626.57</definedName>
    <definedName name="MOV.101.C.0.01.0000.00.00.0.44144">-764358.78</definedName>
    <definedName name="MOV.101.C.0.01.0000.00.00.0.44148">0</definedName>
    <definedName name="MOV.101.C.0.01.0000.00.00.0.44149">-29647.32</definedName>
    <definedName name="MOV.101.C.0.01.0000.00.00.0.4417990001001">14831.43</definedName>
    <definedName name="MOV.101.C.0.01.0000.00.00.0.4417990001004">19330.21</definedName>
    <definedName name="MOV.101.C.0.01.0000.00.00.0.4419">-90376.51</definedName>
    <definedName name="MOV.101.C.0.01.0000.00.00.0.4543190001001">0</definedName>
    <definedName name="MOV.101.C.0.01.0000.00.00.0.4611190002001">-212500</definedName>
    <definedName name="MOV.101.C.0.01.0000.00.00.0.462119000">-75548.91</definedName>
    <definedName name="MOV.101.C.0.01.0000.00.00.0.46212">0</definedName>
    <definedName name="MOV.101.C.0.01.0000.00.00.0.46213">-22675.5</definedName>
    <definedName name="MOV.101.C.0.01.0000.00.00.0.4621990002006">-450</definedName>
    <definedName name="MOV.101.C.0.01.0000.00.00.0.46311">-115639.27</definedName>
    <definedName name="MOV.101.C.0.01.0000.00.00.0.46316">-24234.54</definedName>
    <definedName name="MOV.101.C.0.01.0000.00.00.0.4631990002001">-6677.97</definedName>
    <definedName name="MOV.101.C.0.01.0000.00.00.0.4631990002002">-5760.53</definedName>
    <definedName name="MOV.101.C.0.01.0000.00.00.0.46321">-16476.37</definedName>
    <definedName name="MOV.101.C.0.01.0000.00.00.0.4632990002001">-1629.05</definedName>
    <definedName name="MOV.101.C.0.01.0000.00.00.0.4632990002002">-308174.1</definedName>
    <definedName name="MOV.101.C.0.01.0000.00.00.0.46331">-1350</definedName>
    <definedName name="MOV.101.C.0.01.0000.00.00.0.46333">-3824.7</definedName>
    <definedName name="MOV.101.C.0.01.0000.00.00.0.46341">-420620.72</definedName>
    <definedName name="MOV.101.C.0.01.0000.00.00.0.46351">-83722.54</definedName>
    <definedName name="MOV.101.C.0.01.0000.00.00.0.46352">-25152.58</definedName>
    <definedName name="MOV.101.C.0.01.0000.00.00.0.4635990002001">-18891.1</definedName>
    <definedName name="MOV.101.C.0.01.0000.00.00.0.4635990002002">-5725.19</definedName>
    <definedName name="MOV.101.C.0.01.0000.00.00.0.4636">-27619.98</definedName>
    <definedName name="MOV.101.C.0.01.0000.00.00.0.464">-505040.43</definedName>
    <definedName name="MOV.101.C.0.01.0000.00.00.0.4651190002">0</definedName>
    <definedName name="MOV.101.C.0.01.0000.00.00.0.465119002">0</definedName>
    <definedName name="MOV.101.C.0.01.0000.00.00.0.4652">-38900.45</definedName>
    <definedName name="MOV.101.C.0.01.0000.00.00.0.4652890002002">-38900.45</definedName>
    <definedName name="MOV.101.C.0.01.0000.00.00.0.4653">-90229.66</definedName>
    <definedName name="MOV.101.C.0.01.0000.00.00.0.4658890002003">-3314.8</definedName>
    <definedName name="MOV.101.C.0.01.0000.00.00.0.4682190003">-11468.41</definedName>
    <definedName name="MOV.101.C.0.01.0000.00.00.0.4688190002001">0</definedName>
    <definedName name="MOV.101.C.0.01.0000.00.00.0.4688990002001">-6465.6</definedName>
    <definedName name="MOV.101.C.0.01.0000.00.00.0.4688990002002">-7559.83</definedName>
    <definedName name="MOV.101.C.0.01.0000.00.00.0.4688990002009">-11755.97</definedName>
    <definedName name="MOV.101.C.0.01.0000.00.00.0.47121">487205.14</definedName>
    <definedName name="MOV.101.C.0.01.0000.00.00.0.6111">-2226919.19</definedName>
    <definedName name="MOV.101.C.0.01.0000.00.00.0.6112">-803602.43</definedName>
    <definedName name="MOV.101.C.0.01.0000.00.00.0.612">-134890.41</definedName>
    <definedName name="MOV.101.C.0.01.0000.00.00.0.7">0</definedName>
    <definedName name="MOV.101.C.0.01.0000.00.00.0.D4652">0</definedName>
    <definedName name="MOV.101.C.0.01.0000.00.00.0.DAMDEP">0</definedName>
    <definedName name="MOV.101.C.0.01.0000.00.00.0.DCPMF">0</definedName>
    <definedName name="MOV.101.C.0.01.0000.00.00.0.DDRA001">-152115.45</definedName>
    <definedName name="MOV.101.C.0.01.0000.00.00.0.DDRA002">-5393516.95</definedName>
    <definedName name="MOV.101.C.0.01.0000.00.00.0.DDRA003">-676859.82</definedName>
    <definedName name="MOV.101.C.0.01.0000.00.00.0.DDRA004">-1806733.24</definedName>
    <definedName name="MOV.101.C.0.01.0000.00.00.0.DDRA005">-5619.49</definedName>
    <definedName name="MOV.101.C.0.01.0000.00.00.0.DDRA006">-263919.5</definedName>
    <definedName name="MOV.101.C.0.01.0000.00.00.0.DDRA007">-384681.34</definedName>
    <definedName name="MOV.101.C.0.01.0000.00.00.0.DDRA008">-450.03</definedName>
    <definedName name="MOV.101.C.0.01.0000.00.00.0.DDRA009">-17076.54</definedName>
    <definedName name="MOV.101.C.0.01.0000.00.00.0.DDRA010">-646078.84</definedName>
    <definedName name="MOV.101.C.0.01.0000.00.00.0.DDRA011">-13785</definedName>
    <definedName name="MOV.101.C.0.01.0000.00.00.0.DDRA012">-24125.29</definedName>
    <definedName name="MOV.101.C.0.01.0000.00.00.0.DDRA013">-45324.64</definedName>
    <definedName name="MOV.101.C.0.01.0000.00.00.0.DDRA014">0</definedName>
    <definedName name="MOV.101.C.0.01.0000.00.00.0.DDRA015">-78686.72</definedName>
    <definedName name="MOV.101.C.0.01.0000.00.00.0.DDRA016">0</definedName>
    <definedName name="MOV.101.C.0.01.0000.00.00.0.DDRS001">23610262.05</definedName>
    <definedName name="MOV.101.C.0.01.0000.00.00.0.DDRS002">-5810718.23</definedName>
    <definedName name="MOV.101.C.0.01.0000.00.00.0.DDRS004">-14815.89</definedName>
    <definedName name="MOV.101.C.0.01.0000.00.00.0.DDRS005">-29360.17</definedName>
    <definedName name="MOV.101.C.0.01.0000.00.00.0.DDVA001">-2311606.58</definedName>
    <definedName name="MOV.101.C.0.01.0000.00.00.0.DDVA002">-1457316.17</definedName>
    <definedName name="MOV.101.C.0.01.0000.00.00.0.DDVA003">-4856136.66</definedName>
    <definedName name="MOV.101.C.0.01.0000.00.00.0.DDVA004">-302026.98</definedName>
    <definedName name="MOV.101.C.0.01.0000.00.00.0.DDVA005">-116989.27</definedName>
    <definedName name="MOV.101.C.0.01.0000.00.00.0.DDVA006">-78686.72</definedName>
    <definedName name="MOV.101.C.0.01.0000.00.00.0.DDVA007">-37152.31</definedName>
    <definedName name="MOV.101.C.0.01.0000.00.00.0.DDVA009">-93502.61</definedName>
    <definedName name="MOV.101.C.0.01.0000.00.00.0.DEBI001">0</definedName>
    <definedName name="MOV.101.C.0.01.0000.00.00.0.DEBI002">5725119.48</definedName>
    <definedName name="MOV.101.C.0.01.0000.00.00.0.DEBI003">743181.46</definedName>
    <definedName name="MOV.101.C.0.01.0000.00.00.0.DFCF003">-248219.47</definedName>
    <definedName name="MOV.101.C.0.01.0000.00.00.0.DFCF004">-348113.55</definedName>
    <definedName name="MOV.101.C.0.01.0000.00.00.1.1519">521542.38</definedName>
    <definedName name="MOV.101.C.0.01.0000.00.00.1.3122">339635.73</definedName>
    <definedName name="MOV.101.C.0.01.0000.00.00.1.4419">90376.51</definedName>
    <definedName name="MOV.101.C.0.01.0000.00.00.1.4638190000001">521542.38</definedName>
    <definedName name="MOV.101.C.0.01.0000.00.00.1.4651190002">0</definedName>
    <definedName name="MOV.101.C.0.01.0000.00.00.1.47121">-487205.14</definedName>
    <definedName name="MOV.101.C.0.01.0000.00.00.1.6111">2226919.19</definedName>
    <definedName name="MOV.101.C.0.01.0000.00.00.1.6112">803602.43</definedName>
    <definedName name="MOV.101.C.0.01.0000.00.00.1.DBPA001">460183.23</definedName>
    <definedName name="MOV.101.C.0.01.0000.00.00.1.DDRA009">5.7</definedName>
    <definedName name="MOV.101.C.0.01.0000.00.00.1.DDRA010">646078.84</definedName>
    <definedName name="MOV.101.C.0.01.0000.00.00.1.DDRA014">0</definedName>
    <definedName name="MOV.101.C.0.01.0000.00.00.1.DFCF001">-46970.82</definedName>
    <definedName name="MOV.101.C.0.01.0000.00.00.1.DFCF005">-153135.81</definedName>
    <definedName name="MOV.101.C.0.01.2008.00.00.0.1522291000001">0</definedName>
    <definedName name="MOV.101.C.0.01.2008.00.00.0.1523291000001">380</definedName>
    <definedName name="MOV.101.C.0.01.2008.00.00.0.1523291000002">7050</definedName>
    <definedName name="MOV.101.C.0.01.2008.00.00.0.1523291000003">0</definedName>
    <definedName name="MOV.101.C.0.01.2008.00.00.0.1523291000005">0</definedName>
    <definedName name="MOV.101.C.0.01.2008.00.00.0.1524291200001">145705.81</definedName>
    <definedName name="MOV.101.C.0.01.2008.00.00.0.1525291000001">0</definedName>
    <definedName name="MOV.101.C.0.01.2008.00.00.0.1526291000001">0</definedName>
    <definedName name="MOV.101.C.0.01.2008.00.00.0.1529291200001">0</definedName>
    <definedName name="MOV.101.C.0.01.2008.00.00.0.1529291300001">0</definedName>
    <definedName name="MOV.101.C.0.01.2008.00.00.0.1532194000001">105263.16</definedName>
    <definedName name="MOV.101.C.0.01.2008.00.00.0.1532194000002">0</definedName>
    <definedName name="MOV.101.C.0.01.2008.00.00.0.311211">21172796.79</definedName>
    <definedName name="MOV.101.C.0.01.2008.00.00.0.311212">380622.01</definedName>
    <definedName name="MOV.101.C.0.01.2008.00.00.0.311412">2208958.7</definedName>
    <definedName name="MOV.101.C.0.01.2008.00.00.0.3122">-339635.73</definedName>
    <definedName name="MOV.101.C.0.01.2008.00.00.0.32">-922125.35</definedName>
    <definedName name="MOV.101.C.0.01.2008.00.00.0.33">139703.06</definedName>
    <definedName name="MOV.101.C.0.01.2008.00.00.0.34">788506.1</definedName>
    <definedName name="MOV.101.C.0.01.2008.00.00.0.412">259658.54</definedName>
    <definedName name="MOV.101.C.0.01.2008.00.00.0.414">0</definedName>
    <definedName name="MOV.101.C.0.01.2008.00.00.0.43">-2891626.57</definedName>
    <definedName name="MOV.101.C.0.01.2008.00.00.0.44144">-764358.78</definedName>
    <definedName name="MOV.101.C.0.01.2008.00.00.0.44149">-29647.32</definedName>
    <definedName name="MOV.101.C.0.01.2008.00.00.0.4417990001001">14831.43</definedName>
    <definedName name="MOV.101.C.0.01.2008.00.00.0.4417990001004">19330.21</definedName>
    <definedName name="MOV.101.C.0.01.2008.00.00.0.4419">-90376.51</definedName>
    <definedName name="MOV.101.C.0.01.2008.00.00.0.4543190001001">0</definedName>
    <definedName name="MOV.101.C.0.01.2008.00.00.0.4611190002001">-212500</definedName>
    <definedName name="MOV.101.C.0.01.2008.00.00.0.462">0</definedName>
    <definedName name="MOV.101.C.0.01.2008.00.00.0.462119000">-75548.91</definedName>
    <definedName name="MOV.101.C.0.01.2008.00.00.0.46212">0</definedName>
    <definedName name="MOV.101.C.0.01.2008.00.00.0.46213">-22675.5</definedName>
    <definedName name="MOV.101.C.0.01.2008.00.00.0.4621990002006">-450</definedName>
    <definedName name="MOV.101.C.0.01.2008.00.00.0.46311">-115639.27</definedName>
    <definedName name="MOV.101.C.0.01.2008.00.00.0.46316">-24234.54</definedName>
    <definedName name="MOV.101.C.0.01.2008.00.00.0.4631990002001">-6677.97</definedName>
    <definedName name="MOV.101.C.0.01.2008.00.00.0.4631990002002">-5760.53</definedName>
    <definedName name="MOV.101.C.0.01.2008.00.00.0.46321">-16476.37</definedName>
    <definedName name="MOV.101.C.0.01.2008.00.00.0.4632990002001">-1629.05</definedName>
    <definedName name="MOV.101.C.0.01.2008.00.00.0.4632990002002">-308174.1</definedName>
    <definedName name="MOV.101.C.0.01.2008.00.00.0.46331">-1350</definedName>
    <definedName name="MOV.101.C.0.01.2008.00.00.0.46333">-3824.7</definedName>
    <definedName name="MOV.101.C.0.01.2008.00.00.0.46341">-420620.72</definedName>
    <definedName name="MOV.101.C.0.01.2008.00.00.0.46351">-83722.54</definedName>
    <definedName name="MOV.101.C.0.01.2008.00.00.0.46352">-25152.58</definedName>
    <definedName name="MOV.101.C.0.01.2008.00.00.0.4635990002001">-18891.1</definedName>
    <definedName name="MOV.101.C.0.01.2008.00.00.0.4635990002002">-5725.19</definedName>
    <definedName name="MOV.101.C.0.01.2008.00.00.0.4636">-27619.98</definedName>
    <definedName name="MOV.101.C.0.01.2008.00.00.0.464">-505040.43</definedName>
    <definedName name="MOV.101.C.0.01.2008.00.00.0.4651190002">0</definedName>
    <definedName name="MOV.101.C.0.01.2008.00.00.0.465119002">0</definedName>
    <definedName name="MOV.101.C.0.01.2008.00.00.0.4652890002002">-38900.45</definedName>
    <definedName name="MOV.101.C.0.01.2008.00.00.0.4653">-90229.66</definedName>
    <definedName name="MOV.101.C.0.01.2008.00.00.0.4658890002003">-3314.8</definedName>
    <definedName name="MOV.101.C.0.01.2008.00.00.0.4682190003">-11468.41</definedName>
    <definedName name="MOV.101.C.0.01.2008.00.00.0.4688190002001">0</definedName>
    <definedName name="MOV.101.C.0.01.2008.00.00.0.4688990002001">-6465.6</definedName>
    <definedName name="MOV.101.C.0.01.2008.00.00.0.4688990002002">-7559.83</definedName>
    <definedName name="MOV.101.C.0.01.2008.00.00.0.4688990002009">-11755.97</definedName>
    <definedName name="MOV.101.C.0.01.2008.00.00.0.47121">487205.14</definedName>
    <definedName name="MOV.101.C.0.01.2008.00.00.0.6111">-2226919.19</definedName>
    <definedName name="MOV.101.C.0.01.2008.00.00.0.6112">-803602.43</definedName>
    <definedName name="MOV.101.C.0.01.2008.00.00.0.612">-134890.41</definedName>
    <definedName name="MOV.101.C.0.01.2008.00.00.0.DAMDEP">0</definedName>
    <definedName name="MOV.101.C.0.01.2008.00.00.0.DBPP006">-5725119.48</definedName>
    <definedName name="MOV.101.C.0.01.2008.00.00.0.DCPMF">0</definedName>
    <definedName name="MOV.101.C.0.01.2008.00.00.0.DDRA001">-152115.45</definedName>
    <definedName name="MOV.101.C.0.01.2008.00.00.0.DDRA002">-5393516.95</definedName>
    <definedName name="MOV.101.C.0.01.2008.00.00.0.DDRA003">-676859.82</definedName>
    <definedName name="MOV.101.C.0.01.2008.00.00.0.DDRA004">-1806733.24</definedName>
    <definedName name="MOV.101.C.0.01.2008.00.00.0.DDRA005">-5619.49</definedName>
    <definedName name="MOV.101.C.0.01.2008.00.00.0.DDRA006">-263919.5</definedName>
    <definedName name="MOV.101.C.0.01.2008.00.00.0.DDRA007">-384681.34</definedName>
    <definedName name="MOV.101.C.0.01.2008.00.00.0.DDRA008">-450.03</definedName>
    <definedName name="MOV.101.C.0.01.2008.00.00.0.DDRA009">-5.7</definedName>
    <definedName name="MOV.101.C.0.01.2008.00.00.0.DDRA010">-646078.84</definedName>
    <definedName name="MOV.101.C.0.01.2008.00.00.0.DDRA011">-13785</definedName>
    <definedName name="MOV.101.C.0.01.2008.00.00.0.DDRA012">-15226.78</definedName>
    <definedName name="MOV.101.C.0.01.2008.00.00.0.DDRA013">-37152.31</definedName>
    <definedName name="MOV.101.C.0.01.2008.00.00.0.DDRA014">0</definedName>
    <definedName name="MOV.101.C.0.01.2008.00.00.0.DDRA015">-78686.72</definedName>
    <definedName name="MOV.101.C.0.01.2008.00.00.0.DDRS001">0</definedName>
    <definedName name="MOV.101.C.0.01.2008.00.00.0.DDRS002">0</definedName>
    <definedName name="MOV.101.C.0.01.2008.00.00.0.DDRS004">0</definedName>
    <definedName name="MOV.101.C.0.01.2008.00.00.0.DDRS005">0</definedName>
    <definedName name="MOV.101.C.0.01.2008.00.00.0.DDVA001">0</definedName>
    <definedName name="MOV.101.C.0.01.2008.00.00.0.DDVA002">0</definedName>
    <definedName name="MOV.101.C.0.01.2008.00.00.0.DDVA003">0</definedName>
    <definedName name="MOV.101.C.0.01.2008.00.00.0.DDVA004">0</definedName>
    <definedName name="MOV.101.C.0.01.2008.00.00.0.DEBI001">258398.97</definedName>
    <definedName name="MOV.101.C.0.01.2008.00.00.0.DEBI002">5725119.48</definedName>
    <definedName name="MOV.101.C.0.01.2008.00.00.0.DEBI003">751353.79</definedName>
    <definedName name="MOV.101.C.0.01.2008.00.00.1.3122">339635.73</definedName>
    <definedName name="MOV.101.C.0.01.2008.00.00.1.4543190001001">0</definedName>
    <definedName name="MOV.101.C.0.01.2008.00.00.1.4651190002">0</definedName>
    <definedName name="MOV.101.C.0.01.2008.00.00.1.6111">2226919.19</definedName>
    <definedName name="MOV.101.C.0.01.2008.00.00.1.6112">803602.43</definedName>
    <definedName name="MOV.101.C.0.01.2008.00.00.1.DDRA009">17076.54</definedName>
    <definedName name="MOV.101.C.0.01.2008.00.00.1.DDRA010">646078.84</definedName>
    <definedName name="MOV.101.C.0.01.2008.00.00.1.DDRA014">0</definedName>
    <definedName name="MOV.101.C.0.01.2008.00.00.1.DEBI002">-5725119.48</definedName>
    <definedName name="MOV.101.C.0.01.2009.00.00.0.2122">-504206.28</definedName>
    <definedName name="MOV.101.C.0.01.2009.00.00.0.213">830728.49</definedName>
    <definedName name="MOV.101.C.0.01.2009.00.00.0.2541690000001">-989095</definedName>
    <definedName name="MOV.101.C.0.01.2009.00.00.0.311211">25844477.9</definedName>
    <definedName name="MOV.101.C.0.01.2009.00.00.0.311212">338261.27</definedName>
    <definedName name="MOV.101.C.0.01.2009.00.00.0.311412">847150.63</definedName>
    <definedName name="MOV.101.C.0.01.2009.00.00.0.3122">-297836.14</definedName>
    <definedName name="MOV.101.C.0.01.2009.00.00.0.32">-1224099.55</definedName>
    <definedName name="MOV.101.C.0.01.2009.00.00.0.33">0</definedName>
    <definedName name="MOV.101.C.0.01.2009.00.00.0.3349190000001">0</definedName>
    <definedName name="MOV.101.C.0.01.2009.00.00.0.34">896952.77</definedName>
    <definedName name="MOV.101.C.0.01.2009.00.00.0.412">460648.04</definedName>
    <definedName name="MOV.101.C.0.01.2009.00.00.0.414">0</definedName>
    <definedName name="MOV.101.C.0.01.2009.00.00.0.43">-3035880.49</definedName>
    <definedName name="MOV.101.C.0.01.2009.00.00.0.44144">-782515.9</definedName>
    <definedName name="MOV.101.C.0.01.2009.00.00.0.44149">-119884.93</definedName>
    <definedName name="MOV.101.C.0.01.2009.00.00.0.4417990001001">5401.37</definedName>
    <definedName name="MOV.101.C.0.01.2009.00.00.0.4417990001004">8675.55</definedName>
    <definedName name="MOV.101.C.0.01.2009.00.00.0.4419">-87421.57</definedName>
    <definedName name="MOV.101.C.0.01.2009.00.00.0.4543190001001">0</definedName>
    <definedName name="MOV.101.C.0.01.2009.00.00.0.4611190002001">-284000</definedName>
    <definedName name="MOV.101.C.0.01.2009.00.00.0.462119000">-217896.88</definedName>
    <definedName name="MOV.101.C.0.01.2009.00.00.0.46212">-70363.69</definedName>
    <definedName name="MOV.101.C.0.01.2009.00.00.0.46213">-83121.61</definedName>
    <definedName name="MOV.101.C.0.01.2009.00.00.0.4621990002006">0</definedName>
    <definedName name="MOV.101.C.0.01.2009.00.00.0.46311">-139099.19</definedName>
    <definedName name="MOV.101.C.0.01.2009.00.00.0.46316">-17968.03</definedName>
    <definedName name="MOV.101.C.0.01.2009.00.00.0.4631990002001">-3533.38</definedName>
    <definedName name="MOV.101.C.0.01.2009.00.00.0.4631990002002">0</definedName>
    <definedName name="MOV.101.C.0.01.2009.00.00.0.46321">-43462.17</definedName>
    <definedName name="MOV.101.C.0.01.2009.00.00.0.4632990002001">-3073.4</definedName>
    <definedName name="MOV.101.C.0.01.2009.00.00.0.4632990002002">-44388.53</definedName>
    <definedName name="MOV.101.C.0.01.2009.00.00.0.46331">-15495.06</definedName>
    <definedName name="MOV.101.C.0.01.2009.00.00.0.46333">-28866.32</definedName>
    <definedName name="MOV.101.C.0.01.2009.00.00.0.46341">-450303.97</definedName>
    <definedName name="MOV.101.C.0.01.2009.00.00.0.46351">-90964.68</definedName>
    <definedName name="MOV.101.C.0.01.2009.00.00.0.46352">-31597.64</definedName>
    <definedName name="MOV.101.C.0.01.2009.00.00.0.4635990002001">-32036.52</definedName>
    <definedName name="MOV.101.C.0.01.2009.00.00.0.4635990002002">-11475.45</definedName>
    <definedName name="MOV.101.C.0.01.2009.00.00.0.4636">-19361.78</definedName>
    <definedName name="MOV.101.C.0.01.2009.00.00.0.464">-488951.45</definedName>
    <definedName name="MOV.101.C.0.01.2009.00.00.0.4651190002">0</definedName>
    <definedName name="MOV.101.C.0.01.2009.00.00.0.4652">-33654.51</definedName>
    <definedName name="MOV.101.C.0.01.2009.00.00.0.4653">-112937.71</definedName>
    <definedName name="MOV.101.C.0.01.2009.00.00.0.4658890002003">0</definedName>
    <definedName name="MOV.101.C.0.01.2009.00.00.0.4682190003">-12140.4</definedName>
    <definedName name="MOV.101.C.0.01.2009.00.00.0.4688190002001">-530</definedName>
    <definedName name="MOV.101.C.0.01.2009.00.00.0.4688990002001">-10087.27</definedName>
    <definedName name="MOV.101.C.0.01.2009.00.00.0.4688990002002">-23534.73</definedName>
    <definedName name="MOV.101.C.0.01.2009.00.00.0.4688990002006">0</definedName>
    <definedName name="MOV.101.C.0.01.2009.00.00.0.4688990002009">-6426.17</definedName>
    <definedName name="MOV.101.C.0.01.2009.00.00.0.6111">-1805566.53</definedName>
    <definedName name="MOV.101.C.0.01.2009.00.00.0.6112">-652076.23</definedName>
    <definedName name="MOV.101.C.0.01.2009.00.00.0.612">-360723.68</definedName>
    <definedName name="MOV.101.C.0.01.2009.00.00.0.7">0</definedName>
    <definedName name="MOV.101.C.0.01.2009.00.00.0.DDRA001">-241651.93</definedName>
    <definedName name="MOV.101.C.0.01.2009.00.00.0.DDRA002">-8533151.13</definedName>
    <definedName name="MOV.101.C.0.01.2009.00.00.0.DDRA003">-639185.76</definedName>
    <definedName name="MOV.101.C.0.01.2009.00.00.0.DDRA004">-2295158.53</definedName>
    <definedName name="MOV.101.C.0.01.2009.00.00.0.DDRA005">-11847.28</definedName>
    <definedName name="MOV.101.C.0.01.2009.00.00.0.DDRA006">-736844.2</definedName>
    <definedName name="MOV.101.C.0.01.2009.00.00.0.DDRA007">-260441.75</definedName>
    <definedName name="MOV.101.C.0.01.2009.00.00.0.DDRA008">-32779.92</definedName>
    <definedName name="MOV.101.C.0.01.2009.00.00.0.DDRA009">0</definedName>
    <definedName name="MOV.101.C.0.01.2009.00.00.0.DDRA010">-1413351.07</definedName>
    <definedName name="MOV.101.C.0.01.2009.00.00.0.DDRA011">-64668</definedName>
    <definedName name="MOV.101.C.0.01.2009.00.00.0.DDRA012">-223407.24</definedName>
    <definedName name="MOV.101.C.0.01.2009.00.00.0.DDRA013">-219969.03</definedName>
    <definedName name="MOV.101.C.0.01.2009.00.00.0.DDRA014">0</definedName>
    <definedName name="MOV.101.C.0.01.2009.00.00.0.DDRA015">-23031.62</definedName>
    <definedName name="MOV.101.C.0.01.2009.00.00.0.DDRA016">0</definedName>
    <definedName name="MOV.101.C.0.01.2009.00.00.0.DDRA017">1198399.71</definedName>
    <definedName name="MOV.101.C.0.01.2009.00.00.0.DDRA018">-33628.46</definedName>
    <definedName name="MOV.101.C.0.01.2009.00.00.0.DDRS001">26788237.87</definedName>
    <definedName name="MOV.101.C.0.01.2009.00.00.0.DDRS002">-8711688.85</definedName>
    <definedName name="MOV.101.C.0.01.2009.00.00.0.DDRs004">0</definedName>
    <definedName name="MOV.101.C.0.01.2009.00.00.0.DDVA001">-2934690.58</definedName>
    <definedName name="MOV.101.C.0.01.2009.00.00.0.DDVA002">-1204228.88</definedName>
    <definedName name="MOV.101.C.0.01.2009.00.00.0.DDVA003">-4415918.88</definedName>
    <definedName name="MOV.101.C.0.01.2009.00.00.0.DDVA004">-604128</definedName>
    <definedName name="MOV.101.C.0.01.2009.00.00.0.DDVA005">-154594.25</definedName>
    <definedName name="MOV.101.C.0.01.2009.00.00.0.DDVA006">0</definedName>
    <definedName name="MOV.101.C.0.01.2009.00.00.0.DDVA007">-219969.03</definedName>
    <definedName name="MOV.101.C.0.01.2009.00.00.0.DDVA009">-136053.66</definedName>
    <definedName name="MOV.101.C.0.01.2009.00.00.0.DDVA010">-546235.24</definedName>
    <definedName name="MOV.101.C.0.01.2009.00.00.0.DDVA011">-127409.34</definedName>
    <definedName name="MOV.101.C.0.01.2009.00.00.0.DEBI001">320106.62</definedName>
    <definedName name="MOV.101.C.0.01.2009.00.00.0.DEBI002">4349460.69</definedName>
    <definedName name="MOV.101.C.0.01.2009.00.00.0.DEBI003">676983.74</definedName>
    <definedName name="MOV.101.C.0.01.2009.00.00.0.DFCF003">-72887.66</definedName>
    <definedName name="MOV.101.C.0.01.2009.00.00.0.DFCF004">-410930.19</definedName>
    <definedName name="MOV.101.C.0.01.2009.00.00.0.DFCF011">2064637.22</definedName>
    <definedName name="MOV.101.C.0.01.2009.00.00.1.3122">297836.14</definedName>
    <definedName name="MOV.101.C.0.01.2009.00.00.1.4419">87421.57</definedName>
    <definedName name="MOV.101.C.0.01.2009.00.00.1.4543190001001">0</definedName>
    <definedName name="MOV.101.C.0.01.2009.00.00.1.4651190002">0</definedName>
    <definedName name="MOV.101.C.0.01.2009.00.00.1.6111">1805566.53</definedName>
    <definedName name="MOV.101.C.0.01.2009.00.00.1.6112">652076.23</definedName>
    <definedName name="MOV.101.C.0.01.2009.00.00.1.DBPA001">-310281.61</definedName>
    <definedName name="MOV.101.C.0.01.2009.00.00.1.DDRA009">0</definedName>
    <definedName name="MOV.101.C.0.01.2009.00.00.1.DDRA010">1413351.07</definedName>
    <definedName name="MOV.101.C.0.01.2009.00.00.1.DDRA014">0</definedName>
    <definedName name="MOV.101.C.0.01.2009.00.00.1.DDRA017">-1198399.71</definedName>
    <definedName name="MOV.101.C.0.01.2009.00.00.1.DDVA008">-4349460.69</definedName>
    <definedName name="MOV.101.C.0.01.2009.00.00.1.DFCF001">0</definedName>
    <definedName name="MOV.101.C.0.01.2009.00.00.1.DFCF005">-124535.62</definedName>
    <definedName name="MOV.101.C.0.01.2009.00.00.1.DFCF007">1261454.89</definedName>
    <definedName name="MOV.101.C.0.02.0000.00.00.0.153">144601.51</definedName>
    <definedName name="MOV.101.C.0.02.0000.00.00.0.2122">1264099.01</definedName>
    <definedName name="MOV.101.C.0.02.0000.00.00.0.213">48375.24</definedName>
    <definedName name="MOV.101.C.0.02.0000.00.00.0.2182890000008">-57718.95</definedName>
    <definedName name="MOV.101.C.0.02.0000.00.00.0.311211">20895991.7</definedName>
    <definedName name="MOV.101.C.0.02.0000.00.00.0.311212">305008.87</definedName>
    <definedName name="MOV.101.C.0.02.0000.00.00.0.311412">2155447.35</definedName>
    <definedName name="MOV.101.C.0.02.0000.00.00.0.3122">136617.93</definedName>
    <definedName name="MOV.101.C.0.02.0000.00.00.0.32">-783028.2</definedName>
    <definedName name="MOV.101.C.0.02.0000.00.00.0.33">14756.22</definedName>
    <definedName name="MOV.101.C.0.02.0000.00.00.0.34">932340</definedName>
    <definedName name="MOV.101.C.0.02.0000.00.00.0.412">241707.94</definedName>
    <definedName name="MOV.101.C.0.02.0000.00.00.0.414">0</definedName>
    <definedName name="MOV.101.C.0.02.0000.00.00.0.43">-2792486.69</definedName>
    <definedName name="MOV.101.C.0.02.0000.00.00.0.44144">-544296.57</definedName>
    <definedName name="MOV.101.C.0.02.0000.00.00.0.44148">0</definedName>
    <definedName name="MOV.101.C.0.02.0000.00.00.0.44149">-650554.49</definedName>
    <definedName name="MOV.101.C.0.02.0000.00.00.0.4417990001001">15238.38</definedName>
    <definedName name="MOV.101.C.0.02.0000.00.00.0.4417990001004">22085.43</definedName>
    <definedName name="MOV.101.C.0.02.0000.00.00.0.4419">-40889.77</definedName>
    <definedName name="MOV.101.C.0.02.0000.00.00.0.4543190001001">0</definedName>
    <definedName name="MOV.101.C.0.02.0000.00.00.0.4611190002001">-212500</definedName>
    <definedName name="MOV.101.C.0.02.0000.00.00.0.462119000">-148170.74</definedName>
    <definedName name="MOV.101.C.0.02.0000.00.00.0.46212">0</definedName>
    <definedName name="MOV.101.C.0.02.0000.00.00.0.46213">-31075.5</definedName>
    <definedName name="MOV.101.C.0.02.0000.00.00.0.4621990002006">0</definedName>
    <definedName name="MOV.101.C.0.02.0000.00.00.0.46311">-121677.93</definedName>
    <definedName name="MOV.101.C.0.02.0000.00.00.0.46316">-12485.48</definedName>
    <definedName name="MOV.101.C.0.02.0000.00.00.0.4631990002001">-7811.83</definedName>
    <definedName name="MOV.101.C.0.02.0000.00.00.0.4631990002002">-28234.49</definedName>
    <definedName name="MOV.101.C.0.02.0000.00.00.0.46321">-36522.62</definedName>
    <definedName name="MOV.101.C.0.02.0000.00.00.0.4632990002001">-3430.44</definedName>
    <definedName name="MOV.101.C.0.02.0000.00.00.0.4632990002002">231080.5</definedName>
    <definedName name="MOV.101.C.0.02.0000.00.00.0.46331">0</definedName>
    <definedName name="MOV.101.C.0.02.0000.00.00.0.46333">-43974.34</definedName>
    <definedName name="MOV.101.C.0.02.0000.00.00.0.46341">-226133</definedName>
    <definedName name="MOV.101.C.0.02.0000.00.00.0.46351">-85910.61</definedName>
    <definedName name="MOV.101.C.0.02.0000.00.00.0.46352">-24203.17</definedName>
    <definedName name="MOV.101.C.0.02.0000.00.00.0.4635990002001">-19416.48</definedName>
    <definedName name="MOV.101.C.0.02.0000.00.00.0.4635990002002">-5248.9</definedName>
    <definedName name="MOV.101.C.0.02.0000.00.00.0.4636">-29282.76</definedName>
    <definedName name="MOV.101.C.0.02.0000.00.00.0.464">-319256.21</definedName>
    <definedName name="MOV.101.C.0.02.0000.00.00.0.4651190002">0</definedName>
    <definedName name="MOV.101.C.0.02.0000.00.00.0.4652">-24710.79</definedName>
    <definedName name="MOV.101.C.0.02.0000.00.00.0.4652890002002">-24710.79</definedName>
    <definedName name="MOV.101.C.0.02.0000.00.00.0.4653">-89429.62</definedName>
    <definedName name="MOV.101.C.0.02.0000.00.00.0.4658890002003">0</definedName>
    <definedName name="MOV.101.C.0.02.0000.00.00.0.4682190003">-10660.01</definedName>
    <definedName name="MOV.101.C.0.02.0000.00.00.0.4688190002001">-5537.45</definedName>
    <definedName name="MOV.101.C.0.02.0000.00.00.0.4688990002001">-1670.78</definedName>
    <definedName name="MOV.101.C.0.02.0000.00.00.0.4688990002002">-10951.91</definedName>
    <definedName name="MOV.101.C.0.02.0000.00.00.0.4688990002009">-14691.54</definedName>
    <definedName name="MOV.101.C.0.02.0000.00.00.0.47121">987274.09</definedName>
    <definedName name="MOV.101.C.0.02.0000.00.00.0.6111">-2137823.59</definedName>
    <definedName name="MOV.101.C.0.02.0000.00.00.0.6112">-738523.87</definedName>
    <definedName name="MOV.101.C.0.02.0000.00.00.0.612">-134890.42</definedName>
    <definedName name="MOV.101.C.0.02.0000.00.00.0.7">0</definedName>
    <definedName name="MOV.101.C.0.02.0000.00.00.0.DBPA001">-1020535.4</definedName>
    <definedName name="MOV.101.C.0.02.0000.00.00.0.DBPP003">2744083.71</definedName>
    <definedName name="MOV.101.C.0.02.0000.00.00.0.DDRA001">-58044.54</definedName>
    <definedName name="MOV.101.C.0.02.0000.00.00.0.DDRA002">-6969953.98</definedName>
    <definedName name="MOV.101.C.0.02.0000.00.00.0.DDRA003">-464800.15</definedName>
    <definedName name="MOV.101.C.0.02.0000.00.00.0.DDRA004">-1812876.93</definedName>
    <definedName name="MOV.101.C.0.02.0000.00.00.0.DDRA005">-3070.12</definedName>
    <definedName name="MOV.101.C.0.02.0000.00.00.0.DDRA006">-312859.46</definedName>
    <definedName name="MOV.101.C.0.02.0000.00.00.0.DDRA007">-256602.18</definedName>
    <definedName name="MOV.101.C.0.02.0000.00.00.0.DDRA008">-231.1</definedName>
    <definedName name="MOV.101.C.0.02.0000.00.00.0.DDRA009">0</definedName>
    <definedName name="MOV.101.C.0.02.0000.00.00.0.DDRA010">-618634.38</definedName>
    <definedName name="MOV.101.C.0.02.0000.00.00.0.DDRA011">-3628</definedName>
    <definedName name="MOV.101.C.0.02.0000.00.00.0.DDRA012">-21949.83</definedName>
    <definedName name="MOV.101.C.0.02.0000.00.00.0.DDRA013">-92058.91</definedName>
    <definedName name="MOV.101.C.0.02.0000.00.00.0.DDRA014">0</definedName>
    <definedName name="MOV.101.C.0.02.0000.00.00.0.DDRA015">-489042.07</definedName>
    <definedName name="MOV.101.C.0.02.0000.00.00.0.DDRA016">0</definedName>
    <definedName name="MOV.101.C.0.02.0000.00.00.0.DDRS001">23298403.38</definedName>
    <definedName name="MOV.101.C.0.02.0000.00.00.0.DDRS002">-7193046.19</definedName>
    <definedName name="MOV.101.C.0.02.0000.00.00.0.DDRS003">-522211.14</definedName>
    <definedName name="MOV.101.C.0.02.0000.00.00.0.DDRS004">-635316.11</definedName>
    <definedName name="MOV.101.C.0.02.0000.00.00.0.DDRS005">-515175.62</definedName>
    <definedName name="MOV.101.C.0.02.0000.00.00.0.DDRS006">-4311758.1</definedName>
    <definedName name="MOV.101.C.0.02.0000.00.00.0.DDVA001">-1447172.96</definedName>
    <definedName name="MOV.101.C.0.02.0000.00.00.0.DDVA002">-1494082.74</definedName>
    <definedName name="MOV.101.C.0.02.0000.00.00.0.DDVA003">-4480691</definedName>
    <definedName name="MOV.101.C.0.02.0000.00.00.0.DDVA004">-109350.71</definedName>
    <definedName name="MOV.101.C.0.02.0000.00.00.0.DDVA005">-121677.93</definedName>
    <definedName name="MOV.101.C.0.02.0000.00.00.0.DDVA006">-489042.07</definedName>
    <definedName name="MOV.101.C.0.02.0000.00.00.0.DDVA007">-101294.09</definedName>
    <definedName name="MOV.101.C.0.02.0000.00.00.0.DDVA009">-828526.31</definedName>
    <definedName name="MOV.101.C.0.02.0000.00.00.0.DEBI001">179565.26</definedName>
    <definedName name="MOV.101.C.0.02.0000.00.00.0.DEBI002">5498316.56</definedName>
    <definedName name="MOV.101.C.0.02.0000.00.00.0.DEBI003">840281.09</definedName>
    <definedName name="MOV.101.C.0.02.0000.00.00.0.DFCF0005">0</definedName>
    <definedName name="MOV.101.C.0.02.0000.00.00.0.DFCF0006">0</definedName>
    <definedName name="MOV.101.C.0.02.0000.00.00.0.DFCF003">-251132.35</definedName>
    <definedName name="MOV.101.C.0.02.0000.00.00.0.DFCF004">815528.55</definedName>
    <definedName name="MOV.101.C.0.02.0000.00.00.0.DRA014">0</definedName>
    <definedName name="MOV.101.C.0.02.0000.00.00.1.1519">521542.38</definedName>
    <definedName name="MOV.101.C.0.02.0000.00.00.1.3122">-136617.93</definedName>
    <definedName name="MOV.101.C.0.02.0000.00.00.1.4419">40889.77</definedName>
    <definedName name="MOV.101.C.0.02.0000.00.00.1.4638190000001">521542.38</definedName>
    <definedName name="MOV.101.C.0.02.0000.00.00.1.4651190002">0</definedName>
    <definedName name="MOV.101.C.0.02.0000.00.00.1.47121">-987274.09</definedName>
    <definedName name="MOV.101.C.0.02.0000.00.00.1.6111">2137823.59</definedName>
    <definedName name="MOV.101.C.0.02.0000.00.00.1.6112">738523.87</definedName>
    <definedName name="MOV.101.C.0.02.0000.00.00.1.DBPA001">1020535.4</definedName>
    <definedName name="MOV.101.C.0.02.0000.00.00.1.DDRA009">0</definedName>
    <definedName name="MOV.101.C.0.02.0000.00.00.1.DDRA010">618634.38</definedName>
    <definedName name="MOV.101.C.0.02.0000.00.00.1.DDRA014">0</definedName>
    <definedName name="MOV.101.C.0.02.0000.00.00.1.DFCF001">-59184.13</definedName>
    <definedName name="MOV.101.C.0.02.0000.00.00.1.DFCF002">-2825996.76</definedName>
    <definedName name="MOV.101.C.0.02.0000.00.00.1.DFCF005">-25860</definedName>
    <definedName name="MOV.101.C.0.02.2008.00.00.0.1522291000001">0</definedName>
    <definedName name="MOV.101.C.0.02.2008.00.00.0.1523291000001">0</definedName>
    <definedName name="MOV.101.C.0.02.2008.00.00.0.1523291000002">16460</definedName>
    <definedName name="MOV.101.C.0.02.2008.00.00.0.1523291000003">0</definedName>
    <definedName name="MOV.101.C.0.02.2008.00.00.0.1523291000005">0</definedName>
    <definedName name="MOV.101.C.0.02.2008.00.00.0.1524291200001">4900</definedName>
    <definedName name="MOV.101.C.0.02.2008.00.00.0.1525291000001">0</definedName>
    <definedName name="MOV.101.C.0.02.2008.00.00.0.1526291000001">0</definedName>
    <definedName name="MOV.101.C.0.02.2008.00.00.0.1529291200001">4500</definedName>
    <definedName name="MOV.101.C.0.02.2008.00.00.0.1529291300001">0</definedName>
    <definedName name="MOV.101.C.0.02.2008.00.00.0.1532194000001">153705.26</definedName>
    <definedName name="MOV.101.C.0.02.2008.00.00.0.1532194000002">0</definedName>
    <definedName name="MOV.101.C.0.02.2008.00.00.0.311211">20895991.7</definedName>
    <definedName name="MOV.101.C.0.02.2008.00.00.0.311212">305008.87</definedName>
    <definedName name="MOV.101.C.0.02.2008.00.00.0.311412">2155447.35</definedName>
    <definedName name="MOV.101.C.0.02.2008.00.00.0.3122">136617.93</definedName>
    <definedName name="MOV.101.C.0.02.2008.00.00.0.32">-783028.2</definedName>
    <definedName name="MOV.101.C.0.02.2008.00.00.0.33">14756.22</definedName>
    <definedName name="MOV.101.C.0.02.2008.00.00.0.34">932340</definedName>
    <definedName name="MOV.101.C.0.02.2008.00.00.0.412">241707.94</definedName>
    <definedName name="MOV.101.C.0.02.2008.00.00.0.414">0</definedName>
    <definedName name="MOV.101.C.0.02.2008.00.00.0.43">-2792486.69</definedName>
    <definedName name="MOV.101.C.0.02.2008.00.00.0.44144">-544296.57</definedName>
    <definedName name="MOV.101.C.0.02.2008.00.00.0.44149">-650554.49</definedName>
    <definedName name="MOV.101.C.0.02.2008.00.00.0.4417990001001">15238.38</definedName>
    <definedName name="MOV.101.C.0.02.2008.00.00.0.4417990001004">22085.43</definedName>
    <definedName name="MOV.101.C.0.02.2008.00.00.0.4419">-40889.77</definedName>
    <definedName name="MOV.101.C.0.02.2008.00.00.0.4543190001001">0</definedName>
    <definedName name="MOV.101.C.0.02.2008.00.00.0.4611190002001">-212500</definedName>
    <definedName name="MOV.101.C.0.02.2008.00.00.0.462119000">-148170.74</definedName>
    <definedName name="MOV.101.C.0.02.2008.00.00.0.46212">0</definedName>
    <definedName name="MOV.101.C.0.02.2008.00.00.0.46213">-31075.5</definedName>
    <definedName name="MOV.101.C.0.02.2008.00.00.0.4621990002006">0</definedName>
    <definedName name="MOV.101.C.0.02.2008.00.00.0.46311">-121677.93</definedName>
    <definedName name="MOV.101.C.0.02.2008.00.00.0.46316">-12485.48</definedName>
    <definedName name="MOV.101.C.0.02.2008.00.00.0.4631990002001">-7811.83</definedName>
    <definedName name="MOV.101.C.0.02.2008.00.00.0.4631990002002">-28234.49</definedName>
    <definedName name="MOV.101.C.0.02.2008.00.00.0.46321">-36522.62</definedName>
    <definedName name="MOV.101.C.0.02.2008.00.00.0.4632990002001">-3430.44</definedName>
    <definedName name="MOV.101.C.0.02.2008.00.00.0.4632990002002">231080.5</definedName>
    <definedName name="MOV.101.C.0.02.2008.00.00.0.46331">0</definedName>
    <definedName name="MOV.101.C.0.02.2008.00.00.0.46333">-43974.34</definedName>
    <definedName name="MOV.101.C.0.02.2008.00.00.0.46341">-226133</definedName>
    <definedName name="MOV.101.C.0.02.2008.00.00.0.46351">-85910.61</definedName>
    <definedName name="MOV.101.C.0.02.2008.00.00.0.46352">-24203.17</definedName>
    <definedName name="MOV.101.C.0.02.2008.00.00.0.4635990002001">-19416.48</definedName>
    <definedName name="MOV.101.C.0.02.2008.00.00.0.4635990002002">-5248.9</definedName>
    <definedName name="MOV.101.C.0.02.2008.00.00.0.4636">-29282.76</definedName>
    <definedName name="MOV.101.C.0.02.2008.00.00.0.464">-319256.21</definedName>
    <definedName name="MOV.101.C.0.02.2008.00.00.0.4651190002">0</definedName>
    <definedName name="MOV.101.C.0.02.2008.00.00.0.4652890002002">-24710.79</definedName>
    <definedName name="MOV.101.C.0.02.2008.00.00.0.4653">-89429.62</definedName>
    <definedName name="MOV.101.C.0.02.2008.00.00.0.4658890002003">0</definedName>
    <definedName name="MOV.101.C.0.02.2008.00.00.0.4682190003">-10660.01</definedName>
    <definedName name="MOV.101.C.0.02.2008.00.00.0.4688190002001">-5537.45</definedName>
    <definedName name="MOV.101.C.0.02.2008.00.00.0.4688990002001">-1670.78</definedName>
    <definedName name="MOV.101.C.0.02.2008.00.00.0.4688990002002">-10951.91</definedName>
    <definedName name="MOV.101.C.0.02.2008.00.00.0.4688990002009">-14691.54</definedName>
    <definedName name="MOV.101.C.0.02.2008.00.00.0.47121">987274.09</definedName>
    <definedName name="MOV.101.C.0.02.2008.00.00.0.6111">-2137823.59</definedName>
    <definedName name="MOV.101.C.0.02.2008.00.00.0.6112">-738523.87</definedName>
    <definedName name="MOV.101.C.0.02.2008.00.00.0.612">-134890.42</definedName>
    <definedName name="MOV.101.C.0.02.2008.00.00.0.DDRA001">-58044.54</definedName>
    <definedName name="MOV.101.C.0.02.2008.00.00.0.DDRA002">-6969953.98</definedName>
    <definedName name="MOV.101.C.0.02.2008.00.00.0.DDRA003">-464800.15</definedName>
    <definedName name="MOV.101.C.0.02.2008.00.00.0.DDRA004">-1812876.93</definedName>
    <definedName name="MOV.101.C.0.02.2008.00.00.0.DDRA005">-3070.12</definedName>
    <definedName name="MOV.101.C.0.02.2008.00.00.0.DDRA006">-312859.46</definedName>
    <definedName name="MOV.101.C.0.02.2008.00.00.0.DDRA007">-256602.18</definedName>
    <definedName name="MOV.101.C.0.02.2008.00.00.0.DDRA008">-231.1</definedName>
    <definedName name="MOV.101.C.0.02.2008.00.00.0.DDRA009">0</definedName>
    <definedName name="MOV.101.C.0.02.2008.00.00.0.DDRA010">-618634.38</definedName>
    <definedName name="MOV.101.C.0.02.2008.00.00.0.DDRA011">-3628</definedName>
    <definedName name="MOV.101.C.0.02.2008.00.00.0.DDRA012">-12714.65</definedName>
    <definedName name="MOV.101.C.0.02.2008.00.00.0.DDRA013">-101294.09</definedName>
    <definedName name="MOV.101.C.0.02.2008.00.00.0.DDRA014">0</definedName>
    <definedName name="MOV.101.C.0.02.2008.00.00.0.DDRA015">-489042.07</definedName>
    <definedName name="MOV.101.C.0.02.2008.00.00.0.DEBI001">179565.26</definedName>
    <definedName name="MOV.101.C.0.02.2008.00.00.0.DEBI002">5498316.56</definedName>
    <definedName name="MOV.101.C.0.02.2008.00.00.0.DEBI003">831045.91</definedName>
    <definedName name="MOV.101.C.0.02.2008.00.00.1.3122">-136617.93</definedName>
    <definedName name="MOV.101.C.0.02.2008.00.00.1.4543190001001">0</definedName>
    <definedName name="MOV.101.C.0.02.2008.00.00.1.4651190002">0</definedName>
    <definedName name="MOV.101.C.0.02.2008.00.00.1.6111">2137823.59</definedName>
    <definedName name="MOV.101.C.0.02.2008.00.00.1.6112">738523.87</definedName>
    <definedName name="MOV.101.C.0.02.2008.00.00.1.DDRA009">0</definedName>
    <definedName name="MOV.101.C.0.02.2008.00.00.1.DDRA010">618634.38</definedName>
    <definedName name="MOV.101.C.0.02.2008.00.00.1.DDRA014">0</definedName>
    <definedName name="MOV.101.C.0.02.2008.00.00.1.DEBI001">-179565.26</definedName>
    <definedName name="MOV.101.C.0.02.2008.00.00.1.DEBI002">-5498316.56</definedName>
    <definedName name="MOV.101.C.0.02.2009.00.00.0.2122">1519000.2</definedName>
    <definedName name="MOV.101.C.0.02.2009.00.00.0.213">822639.14</definedName>
    <definedName name="MOV.101.C.0.02.2009.00.00.0.2541690000001">-1253260</definedName>
    <definedName name="MOV.101.C.0.02.2009.00.00.0.311211">27378338</definedName>
    <definedName name="MOV.101.C.0.02.2009.00.00.0.311212">292026.85</definedName>
    <definedName name="MOV.101.C.0.02.2009.00.00.0.311412">816457.75</definedName>
    <definedName name="MOV.101.C.0.02.2009.00.00.0.3122">-173288.23</definedName>
    <definedName name="MOV.101.C.0.02.2009.00.00.0.32">-1022001.64</definedName>
    <definedName name="MOV.101.C.0.02.2009.00.00.0.33">71140.92</definedName>
    <definedName name="MOV.101.C.0.02.2009.00.00.0.34">745007.77</definedName>
    <definedName name="MOV.101.C.0.02.2009.00.00.0.412">412246.94</definedName>
    <definedName name="MOV.101.C.0.02.2009.00.00.0.414">0</definedName>
    <definedName name="MOV.101.C.0.02.2009.00.00.0.43">-3399353.93</definedName>
    <definedName name="MOV.101.C.0.02.2009.00.00.0.44144">-752231.17</definedName>
    <definedName name="MOV.101.C.0.02.2009.00.00.0.44149">-257939.6</definedName>
    <definedName name="MOV.101.C.0.02.2009.00.00.0.4417990001001">6545.82</definedName>
    <definedName name="MOV.101.C.0.02.2009.00.00.0.4417990001004">10837.53</definedName>
    <definedName name="MOV.101.C.0.02.2009.00.00.0.4419">-240794.77</definedName>
    <definedName name="MOV.101.C.0.02.2009.00.00.0.4543190001001">0</definedName>
    <definedName name="MOV.101.C.0.02.2009.00.00.0.4611190002001">-284000</definedName>
    <definedName name="MOV.101.C.0.02.2009.00.00.0.462119000">-153959.04</definedName>
    <definedName name="MOV.101.C.0.02.2009.00.00.0.46212">0</definedName>
    <definedName name="MOV.101.C.0.02.2009.00.00.0.46213">-5000</definedName>
    <definedName name="MOV.101.C.0.02.2009.00.00.0.4621990002006">0</definedName>
    <definedName name="MOV.101.C.0.02.2009.00.00.0.46311">-91184.54</definedName>
    <definedName name="MOV.101.C.0.02.2009.00.00.0.46316">-18892.5</definedName>
    <definedName name="MOV.101.C.0.02.2009.00.00.0.4631990002001">-8293.62</definedName>
    <definedName name="MOV.101.C.0.02.2009.00.00.0.4631990002002">-996.95</definedName>
    <definedName name="MOV.101.C.0.02.2009.00.00.0.46321">-27794.02</definedName>
    <definedName name="MOV.101.C.0.02.2009.00.00.0.4632990002001">-3303.15</definedName>
    <definedName name="MOV.101.C.0.02.2009.00.00.0.4632990002002">-79882.83</definedName>
    <definedName name="MOV.101.C.0.02.2009.00.00.0.46331">-605</definedName>
    <definedName name="MOV.101.C.0.02.2009.00.00.0.46333">-15690.53</definedName>
    <definedName name="MOV.101.C.0.02.2009.00.00.0.46341">-122366.23</definedName>
    <definedName name="MOV.101.C.0.02.2009.00.00.0.46351">-101840.84</definedName>
    <definedName name="MOV.101.C.0.02.2009.00.00.0.46352">-23447.3</definedName>
    <definedName name="MOV.101.C.0.02.2009.00.00.0.4635990002001">-32108.98</definedName>
    <definedName name="MOV.101.C.0.02.2009.00.00.0.4635990002002">-12160.67</definedName>
    <definedName name="MOV.101.C.0.02.2009.00.00.0.4636">-19361.78</definedName>
    <definedName name="MOV.101.C.0.02.2009.00.00.0.464">-243904.4</definedName>
    <definedName name="MOV.101.C.0.02.2009.00.00.0.4651190002">0</definedName>
    <definedName name="MOV.101.C.0.02.2009.00.00.0.4652">-69825.65</definedName>
    <definedName name="MOV.101.C.0.02.2009.00.00.0.4653">-119201.99</definedName>
    <definedName name="MOV.101.C.0.02.2009.00.00.0.4658890002003">0</definedName>
    <definedName name="MOV.101.C.0.02.2009.00.00.0.4682190003">-9386.74</definedName>
    <definedName name="MOV.101.C.0.02.2009.00.00.0.4688190002001">-294</definedName>
    <definedName name="MOV.101.C.0.02.2009.00.00.0.4688990002001">-9450.66</definedName>
    <definedName name="MOV.101.C.0.02.2009.00.00.0.4688990002002">-29892.19</definedName>
    <definedName name="MOV.101.C.0.02.2009.00.00.0.4688990002006">0</definedName>
    <definedName name="MOV.101.C.0.02.2009.00.00.0.4688990002009">-1409.58</definedName>
    <definedName name="MOV.101.C.0.02.2009.00.00.0.6111">-1958661.47</definedName>
    <definedName name="MOV.101.C.0.02.2009.00.00.0.6112">-706944.76</definedName>
    <definedName name="MOV.101.C.0.02.2009.00.00.0.612">-253945.32</definedName>
    <definedName name="MOV.101.C.0.02.2009.00.00.0.7">0</definedName>
    <definedName name="MOV.101.C.0.02.2009.00.00.0.DDRA001">-688024.77</definedName>
    <definedName name="MOV.101.C.0.02.2009.00.00.0.DDRA002">-9905628.68</definedName>
    <definedName name="MOV.101.C.0.02.2009.00.00.0.DDRA003">-621448.91</definedName>
    <definedName name="MOV.101.C.0.02.2009.00.00.0.DDRA004">-2345467.39</definedName>
    <definedName name="MOV.101.C.0.02.2009.00.00.0.DDRA005">-10854.36</definedName>
    <definedName name="MOV.101.C.0.02.2009.00.00.0.DDRA006">-620059.66</definedName>
    <definedName name="MOV.101.C.0.02.2009.00.00.0.DDRA007">-419713.7</definedName>
    <definedName name="MOV.101.C.0.02.2009.00.00.0.DDRA008">-4095.36</definedName>
    <definedName name="MOV.101.C.0.02.2009.00.00.0.DDRA009">0</definedName>
    <definedName name="MOV.101.C.0.02.2009.00.00.0.DDRA010">-1417875.67</definedName>
    <definedName name="MOV.101.C.0.02.2009.00.00.0.DDRA011">-16962.69</definedName>
    <definedName name="MOV.101.C.0.02.2009.00.00.0.DDRA012">-39329.46</definedName>
    <definedName name="MOV.101.C.0.02.2009.00.00.0.DDRA013">-61207.61</definedName>
    <definedName name="MOV.101.C.0.02.2009.00.00.0.DDRA014">0</definedName>
    <definedName name="MOV.101.C.0.02.2009.00.00.0.DDRA015">-117700</definedName>
    <definedName name="MOV.101.C.0.02.2009.00.00.0.DDRA016">0</definedName>
    <definedName name="MOV.101.C.0.02.2009.00.00.0.DDRA017">763487.41</definedName>
    <definedName name="MOV.101.C.0.02.2009.00.00.0.DDRA018">-246547.93</definedName>
    <definedName name="MOV.101.C.0.02.2009.00.00.0.DDRS001">27798797.83</definedName>
    <definedName name="MOV.101.C.0.02.2009.00.00.0.DDRS002">-10114830.65</definedName>
    <definedName name="MOV.101.C.0.02.2009.00.00.0.DDVA001">-2084789.86</definedName>
    <definedName name="MOV.101.C.0.02.2009.00.00.0.DDVA002">-1386609.67</definedName>
    <definedName name="MOV.101.C.0.02.2009.00.00.0.DDVA003">-4656990.59</definedName>
    <definedName name="MOV.101.C.0.02.2009.00.00.0.DDVA004">-309462.81</definedName>
    <definedName name="MOV.101.C.0.02.2009.00.00.0.DDVA005">-91789.54</definedName>
    <definedName name="MOV.101.C.0.02.2009.00.00.0.DDVA006">0</definedName>
    <definedName name="MOV.101.C.0.02.2009.00.00.0.DDVA007">-61207.61</definedName>
    <definedName name="MOV.101.C.0.02.2009.00.00.0.DDVA009">-369093.78</definedName>
    <definedName name="MOV.101.C.0.02.2009.00.00.0.DDVA010">-400424.81</definedName>
    <definedName name="MOV.101.C.0.02.2009.00.00.0.DDVA011">-144278.37</definedName>
    <definedName name="MOV.101.C.0.02.2009.00.00.0.DEBI001">270732.95</definedName>
    <definedName name="MOV.101.C.0.02.2009.00.00.0.DEBI002">3918557.47</definedName>
    <definedName name="MOV.101.C.0.02.2009.00.00.0.DEBI003">683800.23</definedName>
    <definedName name="MOV.101.C.0.02.2009.00.00.0.DFCF003">143034.07</definedName>
    <definedName name="MOV.101.C.0.02.2009.00.00.0.DFCF004">256780.75</definedName>
    <definedName name="MOV.101.C.0.02.2009.00.00.0.DFCF011">2533581.99</definedName>
    <definedName name="MOV.101.C.0.02.2009.00.00.1.3122">173288.23</definedName>
    <definedName name="MOV.101.C.0.02.2009.00.00.1.4419">240794.77</definedName>
    <definedName name="MOV.101.C.0.02.2009.00.00.1.4543190001001">0</definedName>
    <definedName name="MOV.101.C.0.02.2009.00.00.1.4651190002">0</definedName>
    <definedName name="MOV.101.C.0.02.2009.00.00.1.6111">1958661.47</definedName>
    <definedName name="MOV.101.C.0.02.2009.00.00.1.6112">706944.76</definedName>
    <definedName name="MOV.101.C.0.02.2009.00.00.1.DBPA001">-1893610.41</definedName>
    <definedName name="MOV.101.C.0.02.2009.00.00.1.DDRA009">0</definedName>
    <definedName name="MOV.101.C.0.02.2009.00.00.1.DDRA010">1417875.67</definedName>
    <definedName name="MOV.101.C.0.02.2009.00.00.1.DDRA014">0</definedName>
    <definedName name="MOV.101.C.0.02.2009.00.00.1.DDRA017">-763487.41</definedName>
    <definedName name="MOV.101.C.0.02.2009.00.00.1.DDVA008">-3918557.4</definedName>
    <definedName name="MOV.101.C.0.02.2009.00.00.1.DFCF001">0</definedName>
    <definedName name="MOV.101.C.0.02.2009.00.00.1.DFCF005">-74872.15</definedName>
    <definedName name="MOV.101.C.0.02.2009.00.00.1.DFCF007">1266646.08</definedName>
    <definedName name="MOV.101.C.0.03.0000.00.00.0.2122">1580864.22</definedName>
    <definedName name="MOV.101.C.0.03.0000.00.00.0.213">26019.43</definedName>
    <definedName name="MOV.101.C.0.03.0000.00.00.0.2182890000008">15815.33</definedName>
    <definedName name="MOV.101.C.0.03.0000.00.00.0.311211">0</definedName>
    <definedName name="MOV.101.C.0.03.0000.00.00.0.311212">0</definedName>
    <definedName name="MOV.101.C.0.03.0000.00.00.0.311412">0</definedName>
    <definedName name="MOV.101.C.0.03.0000.00.00.0.3122">74094.34</definedName>
    <definedName name="MOV.101.C.0.03.0000.00.00.0.32">0</definedName>
    <definedName name="MOV.101.C.0.03.0000.00.00.0.33">711.04</definedName>
    <definedName name="MOV.101.C.0.03.0000.00.00.0.34">336543.38</definedName>
    <definedName name="MOV.101.C.0.03.0000.00.00.0.412">0</definedName>
    <definedName name="MOV.101.C.0.03.0000.00.00.0.414">0</definedName>
    <definedName name="MOV.101.C.0.03.0000.00.00.0.43">-2809820.22</definedName>
    <definedName name="MOV.101.C.0.03.0000.00.00.0.44144">0</definedName>
    <definedName name="MOV.101.C.0.03.0000.00.00.0.44149">0</definedName>
    <definedName name="MOV.101.C.0.03.0000.00.00.0.4417990001001">0</definedName>
    <definedName name="MOV.101.C.0.03.0000.00.00.0.4417990001004">0</definedName>
    <definedName name="MOV.101.C.0.03.0000.00.00.0.4419">-69532.43</definedName>
    <definedName name="MOV.101.C.0.03.0000.00.00.0.4543190001001">0</definedName>
    <definedName name="MOV.101.C.0.03.0000.00.00.0.4611190002001">-212500</definedName>
    <definedName name="MOV.101.C.0.03.0000.00.00.0.462119000">0</definedName>
    <definedName name="MOV.101.C.0.03.0000.00.00.0.46212">0</definedName>
    <definedName name="MOV.101.C.0.03.0000.00.00.0.46213">0</definedName>
    <definedName name="MOV.101.C.0.03.0000.00.00.0.4621990002006">0</definedName>
    <definedName name="MOV.101.C.0.03.0000.00.00.0.46311">0</definedName>
    <definedName name="MOV.101.C.0.03.0000.00.00.0.46316">0</definedName>
    <definedName name="MOV.101.C.0.03.0000.00.00.0.4631990002001">0</definedName>
    <definedName name="MOV.101.C.0.03.0000.00.00.0.4631990002002">0</definedName>
    <definedName name="MOV.101.C.0.03.0000.00.00.0.46321">0</definedName>
    <definedName name="MOV.101.C.0.03.0000.00.00.0.4632990002001">0</definedName>
    <definedName name="MOV.101.C.0.03.0000.00.00.0.4632990002002">0</definedName>
    <definedName name="MOV.101.C.0.03.0000.00.00.0.46331">0</definedName>
    <definedName name="MOV.101.C.0.03.0000.00.00.0.46333">0</definedName>
    <definedName name="MOV.101.C.0.03.0000.00.00.0.46341">0</definedName>
    <definedName name="MOV.101.C.0.03.0000.00.00.0.46351">0</definedName>
    <definedName name="MOV.101.C.0.03.0000.00.00.0.46352">0</definedName>
    <definedName name="MOV.101.C.0.03.0000.00.00.0.4635990002001">0</definedName>
    <definedName name="MOV.101.C.0.03.0000.00.00.0.4635990002002">0</definedName>
    <definedName name="MOV.101.C.0.03.0000.00.00.0.4636">0</definedName>
    <definedName name="MOV.101.C.0.03.0000.00.00.0.464">0</definedName>
    <definedName name="MOV.101.C.0.03.0000.00.00.0.4651190002">0</definedName>
    <definedName name="MOV.101.C.0.03.0000.00.00.0.4652">-26310.07</definedName>
    <definedName name="MOV.101.C.0.03.0000.00.00.0.4652890002002">0</definedName>
    <definedName name="MOV.101.C.0.03.0000.00.00.0.4653">0</definedName>
    <definedName name="MOV.101.C.0.03.0000.00.00.0.4658890002003">0</definedName>
    <definedName name="MOV.101.C.0.03.0000.00.00.0.4682190003">0</definedName>
    <definedName name="MOV.101.C.0.03.0000.00.00.0.4688190002001">0</definedName>
    <definedName name="MOV.101.C.0.03.0000.00.00.0.4688990002001">0</definedName>
    <definedName name="MOV.101.C.0.03.0000.00.00.0.4688990002002">0</definedName>
    <definedName name="MOV.101.C.0.03.0000.00.00.0.4688990002009">0</definedName>
    <definedName name="MOV.101.C.0.03.0000.00.00.0.47121">560661.43</definedName>
    <definedName name="MOV.101.C.0.03.0000.00.00.0.6111">0</definedName>
    <definedName name="MOV.101.C.0.03.0000.00.00.0.6112">0</definedName>
    <definedName name="MOV.101.C.0.03.0000.00.00.0.612">-135317.09</definedName>
    <definedName name="MOV.101.C.0.03.0000.00.00.0.7">0</definedName>
    <definedName name="MOV.101.C.0.03.0000.00.00.0.DAGLUZ">0</definedName>
    <definedName name="MOV.101.C.0.03.0000.00.00.0.DAMDEP">0</definedName>
    <definedName name="MOV.101.C.0.03.0000.00.00.0.DCPMF">0</definedName>
    <definedName name="MOV.101.C.0.03.0000.00.00.0.DDESCAN">0</definedName>
    <definedName name="MOV.101.C.0.03.0000.00.00.0.DDRA001">0</definedName>
    <definedName name="MOV.101.C.0.03.0000.00.00.0.DDRA002">0</definedName>
    <definedName name="MOV.101.C.0.03.0000.00.00.0.DDRA003">0</definedName>
    <definedName name="MOV.101.C.0.03.0000.00.00.0.DDRA004">0</definedName>
    <definedName name="MOV.101.C.0.03.0000.00.00.0.DDRA005">0</definedName>
    <definedName name="MOV.101.C.0.03.0000.00.00.0.DDRA006">0</definedName>
    <definedName name="MOV.101.C.0.03.0000.00.00.0.DDRA007">0</definedName>
    <definedName name="MOV.101.C.0.03.0000.00.00.0.DDRA008">0</definedName>
    <definedName name="MOV.101.C.0.03.0000.00.00.0.DDRA009">0</definedName>
    <definedName name="MOV.101.C.0.03.0000.00.00.0.DDRA010">-641211.73</definedName>
    <definedName name="MOV.101.C.0.03.0000.00.00.0.DDRA011">0</definedName>
    <definedName name="MOV.101.C.0.03.0000.00.00.0.DDRA012">0</definedName>
    <definedName name="MOV.101.C.0.03.0000.00.00.0.DDRA013">0</definedName>
    <definedName name="MOV.101.C.0.03.0000.00.00.0.DDRA014">0</definedName>
    <definedName name="MOV.101.C.0.03.0000.00.00.0.DDRA015">0</definedName>
    <definedName name="MOV.101.C.0.03.0000.00.00.0.DDRA016">0</definedName>
    <definedName name="MOV.101.C.0.03.0000.00.00.0.DDRA017">1340113.87</definedName>
    <definedName name="MOV.101.C.0.03.0000.00.00.0.DDRS001">23951641.27</definedName>
    <definedName name="MOV.101.C.0.03.0000.00.00.0.DDRS002">-8755702.11</definedName>
    <definedName name="MOV.101.C.0.03.0000.00.00.0.DDRS004">-298169.39</definedName>
    <definedName name="MOV.101.C.0.03.0000.00.00.0.DDSFIN">0</definedName>
    <definedName name="MOV.101.C.0.03.0000.00.00.0.DDVA001">-1867242.08</definedName>
    <definedName name="MOV.101.C.0.03.0000.00.00.0.DDVA002">-1526603.53</definedName>
    <definedName name="MOV.101.C.0.03.0000.00.00.0.DDVA003">-3313963.43</definedName>
    <definedName name="MOV.101.C.0.03.0000.00.00.0.DDVA004">-455987.84</definedName>
    <definedName name="MOV.101.C.0.03.0000.00.00.0.DDVA005">-130830.75</definedName>
    <definedName name="MOV.101.C.0.03.0000.00.00.0.DDVA006">-123524.72</definedName>
    <definedName name="MOV.101.C.0.03.0000.00.00.0.DDVA007">-71267.82</definedName>
    <definedName name="MOV.101.C.0.03.0000.00.00.0.DDVA009">-248278.51</definedName>
    <definedName name="MOV.101.C.0.03.0000.00.00.0.DEBI001">0</definedName>
    <definedName name="MOV.101.C.0.03.0000.00.00.0.DEBI002">4531800.83</definedName>
    <definedName name="MOV.101.C.0.03.0000.00.00.0.DEBI003">0</definedName>
    <definedName name="MOV.101.C.0.03.0000.00.00.0.DEVENDLG">0</definedName>
    <definedName name="MOV.101.C.0.03.0000.00.00.0.DFCF003">292827.43</definedName>
    <definedName name="MOV.101.C.0.03.0000.00.00.0.DFCF004">-480546.36</definedName>
    <definedName name="MOV.101.C.0.03.0000.00.00.0.DOUTRAS">0</definedName>
    <definedName name="MOV.101.C.0.03.0000.00.00.0.DREENB">0</definedName>
    <definedName name="MOV.101.C.0.03.0000.00.00.0.DSALENC">0</definedName>
    <definedName name="MOV.101.C.0.03.0000.00.00.0.DSELTR">0</definedName>
    <definedName name="MOV.101.C.0.03.0000.00.00.0.DSTERC">0</definedName>
    <definedName name="MOV.101.C.0.03.0000.00.00.0.DTXDVS">0</definedName>
    <definedName name="MOV.101.C.0.03.0000.00.00.1.1512192101004">1887293.97</definedName>
    <definedName name="MOV.101.C.0.03.0000.00.00.1.1519">521542.38</definedName>
    <definedName name="MOV.101.C.0.03.0000.00.00.1.3122">-74094.34</definedName>
    <definedName name="MOV.101.C.0.03.0000.00.00.1.4419">69532.43</definedName>
    <definedName name="MOV.101.C.0.03.0000.00.00.1.4638190000001">521542.38</definedName>
    <definedName name="MOV.101.C.0.03.0000.00.00.1.4651190002">0</definedName>
    <definedName name="MOV.101.C.0.03.0000.00.00.1.47121">-560661.43</definedName>
    <definedName name="MOV.101.C.0.03.0000.00.00.1.6111">0</definedName>
    <definedName name="MOV.101.C.0.03.0000.00.00.1.6112">0</definedName>
    <definedName name="MOV.101.C.0.03.0000.00.00.1.DBPA001">-913984.83</definedName>
    <definedName name="MOV.101.C.0.03.0000.00.00.1.DDRA009">0</definedName>
    <definedName name="MOV.101.C.0.03.0000.00.00.1.DDRA010">0</definedName>
    <definedName name="MOV.101.C.0.03.0000.00.00.1.DDRA014">19822.51</definedName>
    <definedName name="MOV.101.C.0.03.0000.00.00.1.DDVA008">-7240665.04</definedName>
    <definedName name="MOV.101.C.0.03.0000.00.00.1.DFCF001">-7531.16</definedName>
    <definedName name="MOV.101.C.0.03.0000.00.00.1.DFCF005">-703256.88</definedName>
    <definedName name="MOV.101.C.0.03.2008.00.00.0.1522291000001">5974</definedName>
    <definedName name="MOV.101.C.0.03.2008.00.00.0.1523291000001">28074.08</definedName>
    <definedName name="MOV.101.C.0.03.2008.00.00.0.1523291000002">317168.89</definedName>
    <definedName name="MOV.101.C.0.03.2008.00.00.0.1523291000003">3776.04</definedName>
    <definedName name="MOV.101.C.0.03.2008.00.00.0.1523291000005">95783.68</definedName>
    <definedName name="MOV.101.C.0.03.2008.00.00.0.1524291200001">103885.51</definedName>
    <definedName name="MOV.101.C.0.03.2008.00.00.0.1525291000001">135554.87</definedName>
    <definedName name="MOV.101.C.0.03.2008.00.00.0.1526291000001">0</definedName>
    <definedName name="MOV.101.C.0.03.2008.00.00.0.1529291200001">13039.81</definedName>
    <definedName name="MOV.101.C.0.03.2008.00.00.0.1529291300001">0</definedName>
    <definedName name="MOV.101.C.0.03.2008.00.00.0.1532194000001">143849.86</definedName>
    <definedName name="MOV.101.C.0.03.2008.00.00.0.1532194000002">0</definedName>
    <definedName name="MOV.101.C.0.03.2008.00.00.0.311211">22662432.23</definedName>
    <definedName name="MOV.101.C.0.03.2008.00.00.0.311212">334165.56</definedName>
    <definedName name="MOV.101.C.0.03.2008.00.00.0.311412">1002299.8</definedName>
    <definedName name="MOV.101.C.0.03.2008.00.00.0.3122">74094.34</definedName>
    <definedName name="MOV.101.C.0.03.2008.00.00.0.32">-1094450.77</definedName>
    <definedName name="MOV.101.C.0.03.2008.00.00.0.33">711.04</definedName>
    <definedName name="MOV.101.C.0.03.2008.00.00.0.34">336543.38</definedName>
    <definedName name="MOV.101.C.0.03.2008.00.00.0.412">253185.44</definedName>
    <definedName name="MOV.101.C.0.03.2008.00.00.0.414">0</definedName>
    <definedName name="MOV.101.C.0.03.2008.00.00.0.43">0</definedName>
    <definedName name="MOV.101.C.0.03.2008.00.00.0.44144">-669993.49</definedName>
    <definedName name="MOV.101.C.0.03.2008.00.00.0.44149">-314949.14</definedName>
    <definedName name="MOV.101.C.0.03.2008.00.00.0.4417990001001">16779.75</definedName>
    <definedName name="MOV.101.C.0.03.2008.00.00.0.4417990001004">23831.85</definedName>
    <definedName name="MOV.101.C.0.03.2008.00.00.0.4419">-69532.43</definedName>
    <definedName name="MOV.101.C.0.03.2008.00.00.0.4543190001001">0</definedName>
    <definedName name="MOV.101.C.0.03.2008.00.00.0.4611190002001">-212500</definedName>
    <definedName name="MOV.101.C.0.03.2008.00.00.0.462119000">-53326.66</definedName>
    <definedName name="MOV.101.C.0.03.2008.00.00.0.46212">0</definedName>
    <definedName name="MOV.101.C.0.03.2008.00.00.0.46213">-56515.47</definedName>
    <definedName name="MOV.101.C.0.03.2008.00.00.0.4621990002006">0</definedName>
    <definedName name="MOV.101.C.0.03.2008.00.00.0.46311">-130830.75</definedName>
    <definedName name="MOV.101.C.0.03.2008.00.00.0.46316">-13622.98</definedName>
    <definedName name="MOV.101.C.0.03.2008.00.00.0.4631990002001">-5116.87</definedName>
    <definedName name="MOV.101.C.0.03.2008.00.00.0.4631990002002">-179116.14</definedName>
    <definedName name="MOV.101.C.0.03.2008.00.00.0.46321">-18940.48</definedName>
    <definedName name="MOV.101.C.0.03.2008.00.00.0.4632990002001">-2280.26</definedName>
    <definedName name="MOV.101.C.0.03.2008.00.00.0.4632990002002">-35789.24</definedName>
    <definedName name="MOV.101.C.0.03.2008.00.00.0.46331">0</definedName>
    <definedName name="MOV.101.C.0.03.2008.00.00.0.46333">-34726.93</definedName>
    <definedName name="MOV.101.C.0.03.2008.00.00.0.46341">-265462.78</definedName>
    <definedName name="MOV.101.C.0.03.2008.00.00.0.46351">-157898.09</definedName>
    <definedName name="MOV.101.C.0.03.2008.00.00.0.46352">-28045.57</definedName>
    <definedName name="MOV.101.C.0.03.2008.00.00.0.4635990002001">-32404.8</definedName>
    <definedName name="MOV.101.C.0.03.2008.00.00.0.4635990002002">-6713.42</definedName>
    <definedName name="MOV.101.C.0.03.2008.00.00.0.4636">-28451.37</definedName>
    <definedName name="MOV.101.C.0.03.2008.00.00.0.464">-169215.27</definedName>
    <definedName name="MOV.101.C.0.03.2008.00.00.0.4651190002">0</definedName>
    <definedName name="MOV.101.C.0.03.2008.00.00.0.4652890002002">-26310.07</definedName>
    <definedName name="MOV.101.C.0.03.2008.00.00.0.4653">-71835.8</definedName>
    <definedName name="MOV.101.C.0.03.2008.00.00.0.4658890002003">-3314.8</definedName>
    <definedName name="MOV.101.C.0.03.2008.00.00.0.4682190003">-12487.46</definedName>
    <definedName name="MOV.101.C.0.03.2008.00.00.0.4688190002001">-250</definedName>
    <definedName name="MOV.101.C.0.03.2008.00.00.0.4688990002001">-12853.2</definedName>
    <definedName name="MOV.101.C.0.03.2008.00.00.0.4688990002002">-10064.22</definedName>
    <definedName name="MOV.101.C.0.03.2008.00.00.0.4688990002009">-26512.99</definedName>
    <definedName name="MOV.101.C.0.03.2008.00.00.0.47121">560661.43</definedName>
    <definedName name="MOV.101.C.0.03.2008.00.00.0.6111">-1179032.76</definedName>
    <definedName name="MOV.101.C.0.03.2008.00.00.0.6112">-459150.81</definedName>
    <definedName name="MOV.101.C.0.03.2008.00.00.0.612">-135317.09</definedName>
    <definedName name="MOV.101.C.0.03.2008.00.00.0.DDRA001">-47256.32</definedName>
    <definedName name="MOV.101.C.0.03.2008.00.00.0.DDRA002">-8402427.6</definedName>
    <definedName name="MOV.101.C.0.03.2008.00.00.0.DDRA003">-606459.95</definedName>
    <definedName name="MOV.101.C.0.03.2008.00.00.0.DDRA004">-1842415.68</definedName>
    <definedName name="MOV.101.C.0.03.2008.00.00.0.DDRA005">-6941.4</definedName>
    <definedName name="MOV.101.C.0.03.2008.00.00.0.DDRA006">-245765.81</definedName>
    <definedName name="MOV.101.C.0.03.2008.00.00.0.DDRA007">-380584.79</definedName>
    <definedName name="MOV.101.C.0.03.2008.00.00.0.DDRA008">-192.54</definedName>
    <definedName name="MOV.101.C.0.03.2008.00.00.0.DDRA009">0</definedName>
    <definedName name="MOV.101.C.0.03.2008.00.00.0.DDRA010">-641211.73</definedName>
    <definedName name="MOV.101.C.0.03.2008.00.00.0.DDRA011">-3607.6</definedName>
    <definedName name="MOV.101.C.0.03.2008.00.00.0.DDRA012">-54238.21</definedName>
    <definedName name="MOV.101.C.0.03.2008.00.00.0.DDRA013">-71267.82</definedName>
    <definedName name="MOV.101.C.0.03.2008.00.00.0.DDRA014">-19822.51</definedName>
    <definedName name="MOV.101.C.0.03.2008.00.00.0.DDRA015">-123524.72</definedName>
    <definedName name="MOV.101.C.0.03.2008.00.00.0.DEBI001">847106.74</definedName>
    <definedName name="MOV.101.C.0.03.2008.00.00.0.DEBI002">4531800.83</definedName>
    <definedName name="MOV.101.C.0.03.2008.00.00.0.DEBI003">265275.56</definedName>
    <definedName name="MOV.101.C.0.03.2008.00.00.1.3122">-74094.34</definedName>
    <definedName name="MOV.101.C.0.03.2008.00.00.1.4543190001001">0</definedName>
    <definedName name="MOV.101.C.0.03.2008.00.00.1.4651190002">0</definedName>
    <definedName name="MOV.101.C.0.03.2008.00.00.1.6111">1179032.76</definedName>
    <definedName name="MOV.101.C.0.03.2008.00.00.1.6112">459150.81</definedName>
    <definedName name="MOV.101.C.0.03.2008.00.00.1.DDRA009">0</definedName>
    <definedName name="MOV.101.C.0.03.2008.00.00.1.DDRA010">641211.73</definedName>
    <definedName name="MOV.101.C.0.03.2008.00.00.1.DDRA014">19822.51</definedName>
    <definedName name="MOV.101.C.0.03.2008.00.00.1.DEBI002">-4531800.83</definedName>
    <definedName name="MOV.101.C.0.03.2009.00.00.0.2122">-641684.66</definedName>
    <definedName name="MOV.101.C.0.03.2009.00.00.0.213">63300.51</definedName>
    <definedName name="MOV.101.C.0.03.2009.00.00.0.2541690000001">-1232034</definedName>
    <definedName name="MOV.101.C.0.03.2009.00.00.0.311211">27769339.62</definedName>
    <definedName name="MOV.101.C.0.03.2009.00.00.0.311212">362410.93</definedName>
    <definedName name="MOV.101.C.0.03.2009.00.00.0.311412">846483.32</definedName>
    <definedName name="MOV.101.C.0.03.2009.00.00.0.3122">27964.06</definedName>
    <definedName name="MOV.101.C.0.03.2009.00.00.0.32">-1083709.76</definedName>
    <definedName name="MOV.101.C.0.03.2009.00.00.0.33">178881.16</definedName>
    <definedName name="MOV.101.C.0.03.2009.00.00.0.34">923765.89</definedName>
    <definedName name="MOV.101.C.0.03.2009.00.00.0.412">331202.06</definedName>
    <definedName name="MOV.101.C.0.03.2009.00.00.0.414">0</definedName>
    <definedName name="MOV.101.C.0.03.2009.00.00.0.43">-3646882.57</definedName>
    <definedName name="MOV.101.C.0.03.2009.00.00.0.44144">-841419.46</definedName>
    <definedName name="MOV.101.C.0.03.2009.00.00.0.44149">-779037.39</definedName>
    <definedName name="MOV.101.C.0.03.2009.00.00.0.4417990001001">27491.04</definedName>
    <definedName name="MOV.101.C.0.03.2009.00.00.0.4417990001004">25144.33</definedName>
    <definedName name="MOV.101.C.0.03.2009.00.00.0.4419">-595177.95</definedName>
    <definedName name="MOV.101.C.0.03.2009.00.00.0.4543190001001">0</definedName>
    <definedName name="MOV.101.C.0.03.2009.00.00.0.4611190002001">-284000</definedName>
    <definedName name="MOV.101.C.0.03.2009.00.00.0.462119000">-71879.51</definedName>
    <definedName name="MOV.101.C.0.03.2009.00.00.0.46212">-6131.67</definedName>
    <definedName name="MOV.101.C.0.03.2009.00.00.0.46213">-78993.96</definedName>
    <definedName name="MOV.101.C.0.03.2009.00.00.0.4621990002006">0</definedName>
    <definedName name="MOV.101.C.0.03.2009.00.00.0.46311">-166324.21</definedName>
    <definedName name="MOV.101.C.0.03.2009.00.00.0.46316">-19951</definedName>
    <definedName name="MOV.101.C.0.03.2009.00.00.0.4631990002001">-22257.46</definedName>
    <definedName name="MOV.101.C.0.03.2009.00.00.0.4631990002002">0</definedName>
    <definedName name="MOV.101.C.0.03.2009.00.00.0.46321">-15137.66</definedName>
    <definedName name="MOV.101.C.0.03.2009.00.00.0.4632990002001">-1535.45</definedName>
    <definedName name="MOV.101.C.0.03.2009.00.00.0.4632990002002">-66548.24</definedName>
    <definedName name="MOV.101.C.0.03.2009.00.00.0.46331">-63956.38</definedName>
    <definedName name="MOV.101.C.0.03.2009.00.00.0.46333">-4463.53</definedName>
    <definedName name="MOV.101.C.0.03.2009.00.00.0.46341">-388734.32</definedName>
    <definedName name="MOV.101.C.0.03.2009.00.00.0.46351">-110531.12</definedName>
    <definedName name="MOV.101.C.0.03.2009.00.00.0.46352">-41202.26</definedName>
    <definedName name="MOV.101.C.0.03.2009.00.00.0.4635990002001">-46370.44</definedName>
    <definedName name="MOV.101.C.0.03.2009.00.00.0.4635990002002">-11620.27</definedName>
    <definedName name="MOV.101.C.0.03.2009.00.00.0.4636">-19361.78</definedName>
    <definedName name="MOV.101.C.0.03.2009.00.00.0.464">-209775.12</definedName>
    <definedName name="MOV.101.C.0.03.2009.00.00.0.4651190002">0</definedName>
    <definedName name="MOV.101.C.0.03.2009.00.00.0.4652">-30622.03</definedName>
    <definedName name="MOV.101.C.0.03.2009.00.00.0.4653">-107690.84</definedName>
    <definedName name="MOV.101.C.0.03.2009.00.00.0.4658890002003">-3314.8</definedName>
    <definedName name="MOV.101.C.0.03.2009.00.00.0.4682190003">0</definedName>
    <definedName name="MOV.101.C.0.03.2009.00.00.0.4688190002001">-470</definedName>
    <definedName name="MOV.101.C.0.03.2009.00.00.0.4688990002001">-9914.98</definedName>
    <definedName name="MOV.101.C.0.03.2009.00.00.0.4688990002002">-19718.1</definedName>
    <definedName name="MOV.101.C.0.03.2009.00.00.0.4688990002006">0</definedName>
    <definedName name="MOV.101.C.0.03.2009.00.00.0.4688990002009">-14392.53</definedName>
    <definedName name="MOV.101.C.0.03.2009.00.00.0.6111">-1688527.93</definedName>
    <definedName name="MOV.101.C.0.03.2009.00.00.0.6112">-609875.27</definedName>
    <definedName name="MOV.101.C.0.03.2009.00.00.0.612">-255896.17</definedName>
    <definedName name="MOV.101.C.0.03.2009.00.00.0.7">0</definedName>
    <definedName name="MOV.101.C.0.03.2009.00.00.0.DDRA001">-1412582.79</definedName>
    <definedName name="MOV.101.C.0.03.2009.00.00.0.DDRA002">-9106286.1</definedName>
    <definedName name="MOV.101.C.0.03.2009.00.00.0.DDRA003">-800371.45</definedName>
    <definedName name="MOV.101.C.0.03.2009.00.00.0.DDRA004">-2365208.19</definedName>
    <definedName name="MOV.101.C.0.03.2009.00.00.0.DDRA005">-23544.6</definedName>
    <definedName name="MOV.101.C.0.03.2009.00.00.0.DDRA006">-608672.42</definedName>
    <definedName name="MOV.101.C.0.03.2009.00.00.0.DDRA007">-522665.39</definedName>
    <definedName name="MOV.101.C.0.03.2009.00.00.0.DDRA008">-410.84</definedName>
    <definedName name="MOV.101.C.0.03.2009.00.00.0.DDRA009">0</definedName>
    <definedName name="MOV.101.C.0.03.2009.00.00.0.DDRA010">2433154.29</definedName>
    <definedName name="MOV.101.C.0.03.2009.00.00.0.DDRA011">-30416</definedName>
    <definedName name="MOV.101.C.0.03.2009.00.00.0.DDRA012">-92084.33</definedName>
    <definedName name="MOV.101.C.0.03.2009.00.00.0.DDRA013">-62369.31</definedName>
    <definedName name="MOV.101.C.0.03.2009.00.00.0.DDRA015">-6510</definedName>
    <definedName name="MOV.101.C.0.03.2009.00.00.0.DDRA016">0</definedName>
    <definedName name="MOV.101.C.0.03.2009.00.00.0.DDRA017">1340113.87</definedName>
    <definedName name="MOV.101.C.0.03.2009.00.00.0.DDRA018">-779037.39</definedName>
    <definedName name="MOV.101.C.0.03.2009.00.00.0.DDRS001">27565651.08</definedName>
    <definedName name="MOV.101.C.0.03.2009.00.00.0.DDRS002">-9575455.49</definedName>
    <definedName name="MOV.101.C.0.03.2009.00.00.0.DDVA001">-2487343.35</definedName>
    <definedName name="MOV.101.C.0.03.2009.00.00.0.DDVA002">-1403490.25</definedName>
    <definedName name="MOV.101.C.0.03.2009.00.00.0.DDVA003">-4354113.89</definedName>
    <definedName name="MOV.101.C.0.03.2009.00.00.0.DDVA004">-373810.11</definedName>
    <definedName name="MOV.101.C.0.03.2009.00.00.0.DDVA005">-230280.59</definedName>
    <definedName name="MOV.101.C.0.03.2009.00.00.0.DDVA006">0</definedName>
    <definedName name="MOV.101.C.0.03.2009.00.00.0.DDVA007">-62369.31</definedName>
    <definedName name="MOV.101.C.0.03.2009.00.00.0.DDVA009">-758026.35</definedName>
    <definedName name="MOV.101.C.0.03.2009.00.00.0.DDVA010">-415450.46</definedName>
    <definedName name="MOV.101.C.0.03.2009.00.00.0.DDVA011">-128178.05</definedName>
    <definedName name="MOV.101.C.0.03.2009.00.00.0.DEBI002">3360274.54</definedName>
    <definedName name="MOV.101.C.0.03.2009.00.00.0.DEBI003">861396.58</definedName>
    <definedName name="MOV.101.C.0.03.2009.00.00.0.DFCF003">134485.23</definedName>
    <definedName name="MOV.101.C.0.03.2009.00.00.0.DFCF004">309903.18</definedName>
    <definedName name="MOV.101.C.0.03.2009.00.00.0.DFCF011">-14747755.54</definedName>
    <definedName name="MOV.101.C.0.03.2009.00.00.1.3122">-27964.06</definedName>
    <definedName name="MOV.101.C.0.03.2009.00.00.1.4419">595177.95</definedName>
    <definedName name="MOV.101.C.0.03.2009.00.00.1.4543190001001">0</definedName>
    <definedName name="MOV.101.C.0.03.2009.00.00.1.4651190002">0</definedName>
    <definedName name="MOV.101.C.0.03.2009.00.00.1.466">113662.22</definedName>
    <definedName name="MOV.101.C.0.03.2009.00.00.1.6111">1688527.93</definedName>
    <definedName name="MOV.101.C.0.03.2009.00.00.1.6112">609875.27</definedName>
    <definedName name="MOV.101.C.0.03.2009.00.00.1.DBPA001">1827544.93</definedName>
    <definedName name="MOV.101.C.0.03.2009.00.00.1.DDRA009">0</definedName>
    <definedName name="MOV.101.C.0.03.2009.00.00.1.DDRA014">0</definedName>
    <definedName name="MOV.101.C.0.03.2009.00.00.1.DDRA017">-1207914.46</definedName>
    <definedName name="MOV.101.C.0.03.2009.00.00.1.DDVA008">-3360274.54</definedName>
    <definedName name="MOV.101.C.0.03.2009.00.00.1.DFCF001">-111192.52</definedName>
    <definedName name="MOV.101.C.0.03.2009.00.00.1.DFCF005">-113847.15</definedName>
    <definedName name="MOV.101.C.0.03.2009.00.00.1.DFCF007">1699599.73</definedName>
    <definedName name="MOV.101.C.0.04.0000.00.00.0.2122">11592.25</definedName>
    <definedName name="MOV.101.C.0.04.0000.00.00.0.213">-2977.5</definedName>
    <definedName name="MOV.101.C.0.04.0000.00.00.0.2182890000008">21355.68</definedName>
    <definedName name="MOV.101.C.0.04.0000.00.00.0.311211">22793808.33</definedName>
    <definedName name="MOV.101.C.0.04.0000.00.00.0.311212">342128.24</definedName>
    <definedName name="MOV.101.C.0.04.0000.00.00.0.311412">1047926.72</definedName>
    <definedName name="MOV.101.C.0.04.0000.00.00.0.3122">-28656.3</definedName>
    <definedName name="MOV.101.C.0.04.0000.00.00.0.32">-856265.72</definedName>
    <definedName name="MOV.101.C.0.04.0000.00.00.0.33">565.4</definedName>
    <definedName name="MOV.101.C.0.04.0000.00.00.0.34">1199810.54</definedName>
    <definedName name="MOV.101.C.0.04.0000.00.00.0.412">247264.6</definedName>
    <definedName name="MOV.101.C.0.04.0000.00.00.0.414">0</definedName>
    <definedName name="MOV.101.C.0.04.0000.00.00.0.43">-2883810.33</definedName>
    <definedName name="MOV.101.C.0.04.0000.00.00.0.44144">-785876.65</definedName>
    <definedName name="MOV.101.C.0.04.0000.00.00.0.44149">-557965.5</definedName>
    <definedName name="MOV.101.C.0.04.0000.00.00.0.4417990001001">15252.82</definedName>
    <definedName name="MOV.101.C.0.04.0000.00.00.0.4417990001004">20818.21</definedName>
    <definedName name="MOV.101.C.0.04.0000.00.00.0.4419">-22750.6</definedName>
    <definedName name="MOV.101.C.0.04.0000.00.00.0.4543190001001">0</definedName>
    <definedName name="MOV.101.C.0.04.0000.00.00.0.4611190002001">-212500</definedName>
    <definedName name="MOV.101.C.0.04.0000.00.00.0.4619990002007">0</definedName>
    <definedName name="MOV.101.C.0.04.0000.00.00.0.462119000">-157375.93</definedName>
    <definedName name="MOV.101.C.0.04.0000.00.00.0.46212">0</definedName>
    <definedName name="MOV.101.C.0.04.0000.00.00.0.46213">-23867.88</definedName>
    <definedName name="MOV.101.C.0.04.0000.00.00.0.4621990002006">-50000</definedName>
    <definedName name="MOV.101.C.0.04.0000.00.00.0.46311">-134265.02</definedName>
    <definedName name="MOV.101.C.0.04.0000.00.00.0.46316">-22058.99</definedName>
    <definedName name="MOV.101.C.0.04.0000.00.00.0.4631990002001">-12727.91</definedName>
    <definedName name="MOV.101.C.0.04.0000.00.00.0.4631990002002">-15888.01</definedName>
    <definedName name="MOV.101.C.0.04.0000.00.00.0.46321">-19266.51</definedName>
    <definedName name="MOV.101.C.0.04.0000.00.00.0.4632990002001">-3432.76</definedName>
    <definedName name="MOV.101.C.0.04.0000.00.00.0.4632990002002">-77734.1</definedName>
    <definedName name="MOV.101.C.0.04.0000.00.00.0.46331">0</definedName>
    <definedName name="MOV.101.C.0.04.0000.00.00.0.46333">-46973.34</definedName>
    <definedName name="MOV.101.C.0.04.0000.00.00.0.46341">-232579.01</definedName>
    <definedName name="MOV.101.C.0.04.0000.00.00.0.46351">-204826.1</definedName>
    <definedName name="MOV.101.C.0.04.0000.00.00.0.46352">-45075.45</definedName>
    <definedName name="MOV.101.C.0.04.0000.00.00.0.4635990002001">-25421.67</definedName>
    <definedName name="MOV.101.C.0.04.0000.00.00.0.4635990002002">-8946.34</definedName>
    <definedName name="MOV.101.C.0.04.0000.00.00.0.4636">-28451.37</definedName>
    <definedName name="MOV.101.C.0.04.0000.00.00.0.464">-220114.23</definedName>
    <definedName name="MOV.101.C.0.04.0000.00.00.0.4651190002">0</definedName>
    <definedName name="MOV.101.C.0.04.0000.00.00.0.4652">-38459.96</definedName>
    <definedName name="MOV.101.C.0.04.0000.00.00.0.4652890002002">0</definedName>
    <definedName name="MOV.101.C.0.04.0000.00.00.0.4653">-96628.06</definedName>
    <definedName name="MOV.101.C.0.04.0000.00.00.0.4658890002003">0</definedName>
    <definedName name="MOV.101.C.0.04.0000.00.00.0.4682190003">-14602.22</definedName>
    <definedName name="MOV.101.C.0.04.0000.00.00.0.4688190002001">-238.98</definedName>
    <definedName name="MOV.101.C.0.04.0000.00.00.0.4688990002001">-8929.58</definedName>
    <definedName name="MOV.101.C.0.04.0000.00.00.0.4688990002002">-17805.08</definedName>
    <definedName name="MOV.101.C.0.04.0000.00.00.0.4688990002006">-255.43</definedName>
    <definedName name="MOV.101.C.0.04.0000.00.00.0.4688990002009">-7089.99</definedName>
    <definedName name="MOV.101.C.0.04.0000.00.00.0.47121">591006.4</definedName>
    <definedName name="MOV.101.C.0.04.0000.00.00.0.6111">-1496749.83</definedName>
    <definedName name="MOV.101.C.0.04.0000.00.00.0.6112">-540886.1</definedName>
    <definedName name="MOV.101.C.0.04.0000.00.00.0.612">-193253.19</definedName>
    <definedName name="MOV.101.C.0.04.0000.00.00.0.7">0</definedName>
    <definedName name="MOV.101.C.0.04.0000.00.00.0.DDRA001">-102577.44</definedName>
    <definedName name="MOV.101.C.0.04.0000.00.00.0.DDRA002">-8363906.65</definedName>
    <definedName name="MOV.101.C.0.04.0000.00.00.0.DDRA003">-644459.66</definedName>
    <definedName name="MOV.101.C.0.04.0000.00.00.0.DDRA004">-1948350.51</definedName>
    <definedName name="MOV.101.C.0.04.0000.00.00.0.DDRA005">-15998.29</definedName>
    <definedName name="MOV.101.C.0.04.0000.00.00.0.DDRA006">-480858.99</definedName>
    <definedName name="MOV.101.C.0.04.0000.00.00.0.DDRA007">-222926.75</definedName>
    <definedName name="MOV.101.C.0.04.0000.00.00.0.DDRA008">-452.93</definedName>
    <definedName name="MOV.101.C.0.04.0000.00.00.0.DDRA009">0</definedName>
    <definedName name="MOV.101.C.0.04.0000.00.00.0.DDRA010">-652701.06</definedName>
    <definedName name="MOV.101.C.0.04.0000.00.00.0.DDRA011">-44866</definedName>
    <definedName name="MOV.101.C.0.04.0000.00.00.0.DDRA012">-188483.23</definedName>
    <definedName name="MOV.101.C.0.04.0000.00.00.0.DDRA013">-57030.77</definedName>
    <definedName name="MOV.101.C.0.04.0000.00.00.0.DDRA014">0</definedName>
    <definedName name="MOV.101.C.0.04.0000.00.00.0.DDRA015">-15494.95</definedName>
    <definedName name="MOV.101.C.0.04.0000.00.00.0.DDRA016">0</definedName>
    <definedName name="MOV.101.C.0.04.0000.00.00.0.DDRS001">24081285.85</definedName>
    <definedName name="MOV.101.C.0.04.0000.00.00.0.DDRS002">-8761101.71</definedName>
    <definedName name="MOV.101.C.0.04.0000.00.00.0.DDRS004">-542712.68</definedName>
    <definedName name="MOV.101.C.0.04.0000.00.00.0.DDVA001">-2235254.1</definedName>
    <definedName name="MOV.101.C.0.04.0000.00.00.0.DDVA002">-1610906.54</definedName>
    <definedName name="MOV.101.C.0.04.0000.00.00.0.DDVA003">-3832951.11</definedName>
    <definedName name="MOV.101.C.0.04.0000.00.00.0.DDVA004">-260533.94</definedName>
    <definedName name="MOV.101.C.0.04.0000.00.00.0.DDVA005">-134265.02</definedName>
    <definedName name="MOV.101.C.0.04.0000.00.00.0.DDVA006">-15494.95</definedName>
    <definedName name="MOV.101.C.0.04.0000.00.00.0.DDVA007">-57030.77</definedName>
    <definedName name="MOV.101.C.0.04.0000.00.00.0.DDVA009">-558207.63</definedName>
    <definedName name="MOV.101.C.0.04.0000.00.00.0.DEBI001">0</definedName>
    <definedName name="MOV.101.C.0.04.0000.00.00.0.DEBI002">4429745.89</definedName>
    <definedName name="MOV.101.C.0.04.0000.00.00.0.DEBI003">0</definedName>
    <definedName name="MOV.101.C.0.04.0000.00.00.0.DFCF003">644940.51</definedName>
    <definedName name="MOV.101.C.0.04.0000.00.00.0.DFCF004">146463.08</definedName>
    <definedName name="MOV.101.C.0.04.0000.00.00.1.1519">107242.95</definedName>
    <definedName name="MOV.101.C.0.04.0000.00.00.1.3122">28656.3</definedName>
    <definedName name="MOV.101.C.0.04.0000.00.00.1.4419">22750.6</definedName>
    <definedName name="MOV.101.C.0.04.0000.00.00.1.4543190001001">0</definedName>
    <definedName name="MOV.101.C.0.04.0000.00.00.1.4637">112951.18</definedName>
    <definedName name="MOV.101.C.0.04.0000.00.00.1.4638190000001">521542.38</definedName>
    <definedName name="MOV.101.C.0.04.0000.00.00.1.4651190002">0</definedName>
    <definedName name="MOV.101.C.0.04.0000.00.00.1.466">69786.78</definedName>
    <definedName name="MOV.101.C.0.04.0000.00.00.1.47121">-591006.4</definedName>
    <definedName name="MOV.101.C.0.04.0000.00.00.1.6111">0</definedName>
    <definedName name="MOV.101.C.0.04.0000.00.00.1.6112">0</definedName>
    <definedName name="MOV.101.C.0.04.0000.00.00.1.DBPA001">-273700.65</definedName>
    <definedName name="MOV.101.C.0.04.0000.00.00.1.DDRA009">0</definedName>
    <definedName name="MOV.101.C.0.04.0000.00.00.1.DDRA010">0</definedName>
    <definedName name="MOV.101.C.0.04.0000.00.00.1.DDRA014">1000</definedName>
    <definedName name="MOV.101.C.0.04.0000.00.00.1.DFCF001">-6326.16</definedName>
    <definedName name="MOV.101.C.0.04.0000.00.00.1.DFCF005">0</definedName>
    <definedName name="MOV.101.C.0.04.2008.00.00.0.311211">22793808.33</definedName>
    <definedName name="MOV.101.C.0.04.2008.00.00.0.311212">342128.24</definedName>
    <definedName name="MOV.101.C.0.04.2008.00.00.0.311412">1047926.72</definedName>
    <definedName name="MOV.101.C.0.04.2008.00.00.0.3122">-28656.3</definedName>
    <definedName name="MOV.101.C.0.04.2008.00.00.0.32">-856265.72</definedName>
    <definedName name="MOV.101.C.0.04.2008.00.00.0.33">565.4</definedName>
    <definedName name="MOV.101.C.0.04.2008.00.00.0.34">1199810.54</definedName>
    <definedName name="MOV.101.C.0.04.2008.00.00.0.412">247264.6</definedName>
    <definedName name="MOV.101.C.0.04.2008.00.00.0.414">0</definedName>
    <definedName name="MOV.101.C.0.04.2008.00.00.0.43">0</definedName>
    <definedName name="MOV.101.C.0.04.2008.00.00.0.44144">-785876.65</definedName>
    <definedName name="MOV.101.C.0.04.2008.00.00.0.44149">-557965.5</definedName>
    <definedName name="MOV.101.C.0.04.2008.00.00.0.4417990001001">15252.82</definedName>
    <definedName name="MOV.101.C.0.04.2008.00.00.0.4417990001004">20818.21</definedName>
    <definedName name="MOV.101.C.0.04.2008.00.00.0.4419">-22750.6</definedName>
    <definedName name="MOV.101.C.0.04.2008.00.00.0.4543190001001">0</definedName>
    <definedName name="MOV.101.C.0.04.2008.00.00.0.4611190002001">-212500</definedName>
    <definedName name="MOV.101.C.0.04.2008.00.00.0.462119000">-157375.93</definedName>
    <definedName name="MOV.101.C.0.04.2008.00.00.0.46212">0</definedName>
    <definedName name="MOV.101.C.0.04.2008.00.00.0.46213">-23867.88</definedName>
    <definedName name="MOV.101.C.0.04.2008.00.00.0.4621990002006">-50000</definedName>
    <definedName name="MOV.101.C.0.04.2008.00.00.0.46311">-134265.02</definedName>
    <definedName name="MOV.101.C.0.04.2008.00.00.0.46316">-22058.99</definedName>
    <definedName name="MOV.101.C.0.04.2008.00.00.0.4631990002001">-12727.91</definedName>
    <definedName name="MOV.101.C.0.04.2008.00.00.0.4631990002002">-15888.01</definedName>
    <definedName name="MOV.101.C.0.04.2008.00.00.0.46321">-19266.51</definedName>
    <definedName name="MOV.101.C.0.04.2008.00.00.0.4632990002001">-3432.76</definedName>
    <definedName name="MOV.101.C.0.04.2008.00.00.0.4632990002002">-77734.1</definedName>
    <definedName name="MOV.101.C.0.04.2008.00.00.0.46331">0</definedName>
    <definedName name="MOV.101.C.0.04.2008.00.00.0.46333">-46973.34</definedName>
    <definedName name="MOV.101.C.0.04.2008.00.00.0.46341">-232579.01</definedName>
    <definedName name="MOV.101.C.0.04.2008.00.00.0.46351">-204826.1</definedName>
    <definedName name="MOV.101.C.0.04.2008.00.00.0.46352">-45075.45</definedName>
    <definedName name="MOV.101.C.0.04.2008.00.00.0.4635990002001">-25421.67</definedName>
    <definedName name="MOV.101.C.0.04.2008.00.00.0.4635990002002">-8946.34</definedName>
    <definedName name="MOV.101.C.0.04.2008.00.00.0.4636">-28451.37</definedName>
    <definedName name="MOV.101.C.0.04.2008.00.00.0.464">-220114.23</definedName>
    <definedName name="MOV.101.C.0.04.2008.00.00.0.4651190002">0</definedName>
    <definedName name="MOV.101.C.0.04.2008.00.00.0.4652890002002">89921.31</definedName>
    <definedName name="MOV.101.C.0.04.2008.00.00.0.4653">-96628.06</definedName>
    <definedName name="MOV.101.C.0.04.2008.00.00.0.4658890002003">0</definedName>
    <definedName name="MOV.101.C.0.04.2008.00.00.0.4682190003">-14602.22</definedName>
    <definedName name="MOV.101.C.0.04.2008.00.00.0.4688190002001">-238.98</definedName>
    <definedName name="MOV.101.C.0.04.2008.00.00.0.4688990002001">-8929.58</definedName>
    <definedName name="MOV.101.C.0.04.2008.00.00.0.4688990002002">-17805.08</definedName>
    <definedName name="MOV.101.C.0.04.2008.00.00.0.4688990002009">-7089.99</definedName>
    <definedName name="MOV.101.C.0.04.2008.00.00.0.47121">591006.4</definedName>
    <definedName name="MOV.101.C.0.04.2008.00.00.0.6111">-1496749.83</definedName>
    <definedName name="MOV.101.C.0.04.2008.00.00.0.6112">-540886.1</definedName>
    <definedName name="MOV.101.C.0.04.2008.00.00.0.612">-193253.19</definedName>
    <definedName name="MOV.101.C.0.04.2008.00.00.0.DDRA001">-102577.44</definedName>
    <definedName name="MOV.101.C.0.04.2008.00.00.0.DDRA002">-8363906.65</definedName>
    <definedName name="MOV.101.C.0.04.2008.00.00.0.DDRA003">-644459.66</definedName>
    <definedName name="MOV.101.C.0.04.2008.00.00.0.DDRA004">-1948350.51</definedName>
    <definedName name="MOV.101.C.0.04.2008.00.00.0.DDRA005">-15998.29</definedName>
    <definedName name="MOV.101.C.0.04.2008.00.00.0.DDRA006">-480858.99</definedName>
    <definedName name="MOV.101.C.0.04.2008.00.00.0.DDRA007">-222926.75</definedName>
    <definedName name="MOV.101.C.0.04.2008.00.00.0.DDRA008">-452.93</definedName>
    <definedName name="MOV.101.C.0.04.2008.00.00.0.DDRA009">0</definedName>
    <definedName name="MOV.101.C.0.04.2008.00.00.0.DDRA010">-652701.06</definedName>
    <definedName name="MOV.101.C.0.04.2008.00.00.0.DDRA011">-44866</definedName>
    <definedName name="MOV.101.C.0.04.2008.00.00.0.DDRA012">-48036.26</definedName>
    <definedName name="MOV.101.C.0.04.2008.00.00.0.DDRA013">-78584.63</definedName>
    <definedName name="MOV.101.C.0.04.2008.00.00.0.DDRA014">-1000</definedName>
    <definedName name="MOV.101.C.0.04.2008.00.00.0.DDRA015">-15494.95</definedName>
    <definedName name="MOV.101.C.0.04.2008.00.00.0.DEBI001">0</definedName>
    <definedName name="MOV.101.C.0.04.2008.00.00.0.DEBI002">4429745.89</definedName>
    <definedName name="MOV.101.C.0.04.2008.00.00.0.DEBI003">1142779.77</definedName>
    <definedName name="MOV.101.C.0.04.2008.00.00.1.3122">28656.3</definedName>
    <definedName name="MOV.101.C.0.04.2008.00.00.1.4651190002">0</definedName>
    <definedName name="MOV.101.C.0.04.2008.00.00.1.6111">1496749.83</definedName>
    <definedName name="MOV.101.C.0.04.2008.00.00.1.6112">540886.1</definedName>
    <definedName name="MOV.101.C.0.04.2008.00.00.1.DDRA009">0</definedName>
    <definedName name="MOV.101.C.0.04.2008.00.00.1.DDRA010">652701.06</definedName>
    <definedName name="MOV.101.C.0.04.2008.00.00.1.DDRA014">1000</definedName>
    <definedName name="MOV.101.C.0.04.2008.00.00.1.DEBI002">-4429745.89</definedName>
    <definedName name="MOV.101.C.0.05.0000.00.00.0.2122">15095.5</definedName>
    <definedName name="MOV.101.C.0.05.0000.00.00.0.213">104674.76</definedName>
    <definedName name="MOV.101.C.0.05.0000.00.00.0.2182890000008">-7180.42</definedName>
    <definedName name="MOV.101.C.0.05.0000.00.00.0.311211">23261153.78</definedName>
    <definedName name="MOV.101.C.0.05.0000.00.00.0.311212">306363.23</definedName>
    <definedName name="MOV.101.C.0.05.0000.00.00.0.311412">1064064.67</definedName>
    <definedName name="MOV.101.C.0.05.0000.00.00.0.3122">-168687.62</definedName>
    <definedName name="MOV.101.C.0.05.0000.00.00.0.32">-864437.09</definedName>
    <definedName name="MOV.101.C.0.05.0000.00.00.0.33">126288</definedName>
    <definedName name="MOV.101.C.0.05.0000.00.00.0.34">1002032.05</definedName>
    <definedName name="MOV.101.C.0.05.0000.00.00.0.412">249368.38</definedName>
    <definedName name="MOV.101.C.0.05.0000.00.00.0.414">0</definedName>
    <definedName name="MOV.101.C.0.05.0000.00.00.0.43">-2846295.23</definedName>
    <definedName name="MOV.101.C.0.05.0000.00.00.0.44144">-792664.63</definedName>
    <definedName name="MOV.101.C.0.05.0000.00.00.0.44149">-411252.51</definedName>
    <definedName name="MOV.101.C.0.05.0000.00.00.0.4417990001001">14941.56</definedName>
    <definedName name="MOV.101.C.0.05.0000.00.00.0.4417990001004">20712.96</definedName>
    <definedName name="MOV.101.C.0.05.0000.00.00.0.4419">-25879.13</definedName>
    <definedName name="MOV.101.C.0.05.0000.00.00.0.4543190001001">0</definedName>
    <definedName name="MOV.101.C.0.05.0000.00.00.0.4611190002001">-212500</definedName>
    <definedName name="MOV.101.C.0.05.0000.00.00.0.462119000">-106604.64</definedName>
    <definedName name="MOV.101.C.0.05.0000.00.00.0.46212">0</definedName>
    <definedName name="MOV.101.C.0.05.0000.00.00.0.46213">-179661.78</definedName>
    <definedName name="MOV.101.C.0.05.0000.00.00.0.4621990002006">0</definedName>
    <definedName name="MOV.101.C.0.05.0000.00.00.0.46311">-126211.22</definedName>
    <definedName name="MOV.101.C.0.05.0000.00.00.0.46316">-20095.39</definedName>
    <definedName name="MOV.101.C.0.05.0000.00.00.0.4631990002001">-6837.66</definedName>
    <definedName name="MOV.101.C.0.05.0000.00.00.0.4631990002002">0</definedName>
    <definedName name="MOV.101.C.0.05.0000.00.00.0.46321">-9261.22</definedName>
    <definedName name="MOV.101.C.0.05.0000.00.00.0.4632990002001">-7.17</definedName>
    <definedName name="MOV.101.C.0.05.0000.00.00.0.4632990002002">-153883.52</definedName>
    <definedName name="MOV.101.C.0.05.0000.00.00.0.46331">0</definedName>
    <definedName name="MOV.101.C.0.05.0000.00.00.0.46333">-27125.38</definedName>
    <definedName name="MOV.101.C.0.05.0000.00.00.0.46341">-235882.36</definedName>
    <definedName name="MOV.101.C.0.05.0000.00.00.0.46351">-136818.23</definedName>
    <definedName name="MOV.101.C.0.05.0000.00.00.0.46352">-25596.03</definedName>
    <definedName name="MOV.101.C.0.05.0000.00.00.0.4635990002001">-35373.08</definedName>
    <definedName name="MOV.101.C.0.05.0000.00.00.0.4635990002002">-9489.15</definedName>
    <definedName name="MOV.101.C.0.05.0000.00.00.0.4636">-29835.72</definedName>
    <definedName name="MOV.101.C.0.05.0000.00.00.0.464">-183957.64</definedName>
    <definedName name="MOV.101.C.0.05.0000.00.00.0.4651190002">0</definedName>
    <definedName name="MOV.101.C.0.05.0000.00.00.0.4652">-91651.67</definedName>
    <definedName name="MOV.101.C.0.05.0000.00.00.0.4652890002002">0</definedName>
    <definedName name="MOV.101.C.0.05.0000.00.00.0.4653">-105493.62</definedName>
    <definedName name="MOV.101.C.0.05.0000.00.00.0.4658890002003">0</definedName>
    <definedName name="MOV.101.C.0.05.0000.00.00.0.4682190003">-22862.37</definedName>
    <definedName name="MOV.101.C.0.05.0000.00.00.0.4688190002001">0</definedName>
    <definedName name="MOV.101.C.0.05.0000.00.00.0.4688990002001">-62.42</definedName>
    <definedName name="MOV.101.C.0.05.0000.00.00.0.4688990002002">-9930.84</definedName>
    <definedName name="MOV.101.C.0.05.0000.00.00.0.4688990002006">0</definedName>
    <definedName name="MOV.101.C.0.05.0000.00.00.0.4688990002009">-30525.67</definedName>
    <definedName name="MOV.101.C.0.05.0000.00.00.0.47121">659494.98</definedName>
    <definedName name="MOV.101.C.0.05.0000.00.00.0.6111">-1799663.49</definedName>
    <definedName name="MOV.101.C.0.05.0000.00.00.0.6112">-639868.88</definedName>
    <definedName name="MOV.101.C.0.05.0000.00.00.0.612">-193253.19</definedName>
    <definedName name="MOV.101.C.0.05.0000.00.00.0.7">-200</definedName>
    <definedName name="MOV.101.C.0.05.0000.00.00.0.DDRA001">-173954.26</definedName>
    <definedName name="MOV.101.C.0.05.0000.00.00.0.DDRA002">-8368951.34</definedName>
    <definedName name="MOV.101.C.0.05.0000.00.00.0.DDRA003">-484312.29</definedName>
    <definedName name="MOV.101.C.0.05.0000.00.00.0.DDRA004">-1925930.62</definedName>
    <definedName name="MOV.101.C.0.05.0000.00.00.0.DDRA005">-5561.14</definedName>
    <definedName name="MOV.101.C.0.05.0000.00.00.0.DDRA006">-624904.81</definedName>
    <definedName name="MOV.101.C.0.05.0000.00.00.0.DDRA007">-268344.68</definedName>
    <definedName name="MOV.101.C.0.05.0000.00.00.0.DDRA008">-10771.43</definedName>
    <definedName name="MOV.101.C.0.05.0000.00.00.0.DDRA009">0</definedName>
    <definedName name="MOV.101.C.0.05.0000.00.00.0.DDRA010">-634679.21</definedName>
    <definedName name="MOV.101.C.0.05.0000.00.00.0.DDRA011">-7299</definedName>
    <definedName name="MOV.101.C.0.05.0000.00.00.0.DDRA012">-2859.03</definedName>
    <definedName name="MOV.101.C.0.05.0000.00.00.0.DDRA013">-113826.09</definedName>
    <definedName name="MOV.101.C.0.05.0000.00.00.0.DDRA014">0</definedName>
    <definedName name="MOV.101.C.0.05.0000.00.00.0.DDRA015">-5636.23</definedName>
    <definedName name="MOV.101.C.0.05.0000.00.00.0.DDRA016">0</definedName>
    <definedName name="MOV.101.C.0.05.0000.00.00.0.DDRS001">24457627.42</definedName>
    <definedName name="MOV.101.C.0.05.0000.00.00.0.DDRS002">-8603895.25</definedName>
    <definedName name="MOV.101.C.0.05.0000.00.00.0.DDRS004">-396310.95</definedName>
    <definedName name="MOV.101.C.0.05.0000.00.00.0.DDVA001">-2224430.6</definedName>
    <definedName name="MOV.101.C.0.05.0000.00.00.0.DDVA002">-1588155.06</definedName>
    <definedName name="MOV.101.C.0.05.0000.00.00.0.DDVA003">-4246845.05</definedName>
    <definedName name="MOV.101.C.0.05.0000.00.00.0.DDVA004">-283116.69</definedName>
    <definedName name="MOV.101.C.0.05.0000.00.00.0.DDVA005">-126211.22</definedName>
    <definedName name="MOV.101.C.0.05.0000.00.00.0.DDVA006">-5836.23</definedName>
    <definedName name="MOV.101.C.0.05.0000.00.00.0.DDVA007">-113826.09</definedName>
    <definedName name="MOV.101.C.0.05.0000.00.00.0.DDVA009">-401947.18</definedName>
    <definedName name="MOV.101.C.0.05.0000.00.00.0.DEBI001">0</definedName>
    <definedName name="MOV.101.C.0.05.0000.00.00.0.DEBI002">4575520.93</definedName>
    <definedName name="MOV.101.C.0.05.0000.00.00.0.DEBI003">0</definedName>
    <definedName name="MOV.101.C.0.05.0000.00.00.0.DFCF003">-201477.17</definedName>
    <definedName name="MOV.101.C.0.05.0000.00.00.0.DFCF004">137797.79</definedName>
    <definedName name="MOV.101.C.0.05.0000.00.00.1.1519">0</definedName>
    <definedName name="MOV.101.C.0.05.0000.00.00.1.3122">168687.62</definedName>
    <definedName name="MOV.101.C.0.05.0000.00.00.1.4419">25879.13</definedName>
    <definedName name="MOV.101.C.0.05.0000.00.00.1.4543190001001">0</definedName>
    <definedName name="MOV.101.C.0.05.0000.00.00.1.4638190000001">521542.38</definedName>
    <definedName name="MOV.101.C.0.05.0000.00.00.1.4651190002">0</definedName>
    <definedName name="MOV.101.C.0.05.0000.00.00.1.466">0</definedName>
    <definedName name="MOV.101.C.0.05.0000.00.00.1.47121">-659494.98</definedName>
    <definedName name="MOV.101.C.0.05.0000.00.00.1.6111">0</definedName>
    <definedName name="MOV.101.C.0.05.0000.00.00.1.6112">0</definedName>
    <definedName name="MOV.101.C.0.05.0000.00.00.1.DBPA001">-47876.79</definedName>
    <definedName name="MOV.101.C.0.05.0000.00.00.1.DDRA009">0</definedName>
    <definedName name="MOV.101.C.0.05.0000.00.00.1.DDRA010">0</definedName>
    <definedName name="MOV.101.C.0.05.0000.00.00.1.DDRA014">0</definedName>
    <definedName name="MOV.101.C.0.05.0000.00.00.1.DFCF001">-6778.04</definedName>
    <definedName name="MOV.101.C.0.05.0000.00.00.1.DFCF005">0</definedName>
    <definedName name="MOV.101.C.0.05.2008.00.00.0.311211">0</definedName>
    <definedName name="MOV.101.C.0.05.2008.00.00.0.311212">0</definedName>
    <definedName name="MOV.101.C.0.05.2008.00.00.0.311412">0</definedName>
    <definedName name="MOV.101.C.0.05.2008.00.00.0.3122">0</definedName>
    <definedName name="MOV.101.C.0.05.2008.00.00.0.32">0</definedName>
    <definedName name="MOV.101.C.0.05.2008.00.00.0.33">0</definedName>
    <definedName name="MOV.101.C.0.05.2008.00.00.0.34">0</definedName>
    <definedName name="MOV.101.C.0.05.2008.00.00.0.412">0</definedName>
    <definedName name="MOV.101.C.0.05.2008.00.00.0.414">0</definedName>
    <definedName name="MOV.101.C.0.05.2008.00.00.0.43">0</definedName>
    <definedName name="MOV.101.C.0.05.2008.00.00.0.44144">0</definedName>
    <definedName name="MOV.101.C.0.05.2008.00.00.0.44149">0</definedName>
    <definedName name="MOV.101.C.0.05.2008.00.00.0.4417990001001">0</definedName>
    <definedName name="MOV.101.C.0.05.2008.00.00.0.4417990001004">0</definedName>
    <definedName name="MOV.101.C.0.05.2008.00.00.0.4419">0</definedName>
    <definedName name="MOV.101.C.0.05.2008.00.00.0.4543190001001">0</definedName>
    <definedName name="MOV.101.C.0.05.2008.00.00.0.4611190002001">0</definedName>
    <definedName name="MOV.101.C.0.05.2008.00.00.0.462119000">0</definedName>
    <definedName name="MOV.101.C.0.05.2008.00.00.0.46212">0</definedName>
    <definedName name="MOV.101.C.0.05.2008.00.00.0.46213">0</definedName>
    <definedName name="MOV.101.C.0.05.2008.00.00.0.4621990002006">0</definedName>
    <definedName name="MOV.101.C.0.05.2008.00.00.0.46311">0</definedName>
    <definedName name="MOV.101.C.0.05.2008.00.00.0.46316">0</definedName>
    <definedName name="MOV.101.C.0.05.2008.00.00.0.4631990002001">0</definedName>
    <definedName name="MOV.101.C.0.05.2008.00.00.0.4631990002002">0</definedName>
    <definedName name="MOV.101.C.0.05.2008.00.00.0.46321">0</definedName>
    <definedName name="MOV.101.C.0.05.2008.00.00.0.4632990002001">0</definedName>
    <definedName name="MOV.101.C.0.05.2008.00.00.0.4632990002002">0</definedName>
    <definedName name="MOV.101.C.0.05.2008.00.00.0.46331">0</definedName>
    <definedName name="MOV.101.C.0.05.2008.00.00.0.46333">0</definedName>
    <definedName name="MOV.101.C.0.05.2008.00.00.0.46341">0</definedName>
    <definedName name="MOV.101.C.0.05.2008.00.00.0.46351">0</definedName>
    <definedName name="MOV.101.C.0.05.2008.00.00.0.46352">0</definedName>
    <definedName name="MOV.101.C.0.05.2008.00.00.0.4635990002001">0</definedName>
    <definedName name="MOV.101.C.0.05.2008.00.00.0.4635990002002">0</definedName>
    <definedName name="MOV.101.C.0.05.2008.00.00.0.4636">0</definedName>
    <definedName name="MOV.101.C.0.05.2008.00.00.0.464">0</definedName>
    <definedName name="MOV.101.C.0.05.2008.00.00.0.4651190002">0</definedName>
    <definedName name="MOV.101.C.0.05.2008.00.00.0.4652890002002">0</definedName>
    <definedName name="MOV.101.C.0.05.2008.00.00.0.4653">0</definedName>
    <definedName name="MOV.101.C.0.05.2008.00.00.0.4658890002003">0</definedName>
    <definedName name="MOV.101.C.0.05.2008.00.00.0.4682190003">0</definedName>
    <definedName name="MOV.101.C.0.05.2008.00.00.0.4688190002001">0</definedName>
    <definedName name="MOV.101.C.0.05.2008.00.00.0.4688990002001">0</definedName>
    <definedName name="MOV.101.C.0.05.2008.00.00.0.4688990002002">0</definedName>
    <definedName name="MOV.101.C.0.05.2008.00.00.0.4688990002009">0</definedName>
    <definedName name="MOV.101.C.0.05.2008.00.00.0.47121">659494.98</definedName>
    <definedName name="MOV.101.C.0.05.2008.00.00.0.6111">0</definedName>
    <definedName name="MOV.101.C.0.05.2008.00.00.0.6112">0</definedName>
    <definedName name="MOV.101.C.0.05.2008.00.00.0.612">0</definedName>
    <definedName name="MOV.101.C.0.05.2008.00.00.0.DDRA001">0</definedName>
    <definedName name="MOV.101.C.0.05.2008.00.00.0.DDRA002">0</definedName>
    <definedName name="MOV.101.C.0.05.2008.00.00.0.DDRA003">0</definedName>
    <definedName name="MOV.101.C.0.05.2008.00.00.0.DDRA004">0</definedName>
    <definedName name="MOV.101.C.0.05.2008.00.00.0.DDRA005">0</definedName>
    <definedName name="MOV.101.C.0.05.2008.00.00.0.DDRA006">0</definedName>
    <definedName name="MOV.101.C.0.05.2008.00.00.0.DDRA007">0</definedName>
    <definedName name="MOV.101.C.0.05.2008.00.00.0.DDRA008">0</definedName>
    <definedName name="MOV.101.C.0.05.2008.00.00.0.DDRA009">0</definedName>
    <definedName name="MOV.101.C.0.05.2008.00.00.0.DDRA010">0</definedName>
    <definedName name="MOV.101.C.0.05.2008.00.00.0.DDRA011">0</definedName>
    <definedName name="MOV.101.C.0.05.2008.00.00.0.DDRA012">0</definedName>
    <definedName name="MOV.101.C.0.05.2008.00.00.0.DDRA013">0</definedName>
    <definedName name="MOV.101.C.0.05.2008.00.00.0.DDRA014">0</definedName>
    <definedName name="MOV.101.C.0.05.2008.00.00.0.DDRA015">0</definedName>
    <definedName name="MOV.101.C.0.05.2008.00.00.0.DEBI001">0</definedName>
    <definedName name="MOV.101.C.0.05.2008.00.00.0.DEBI002">4575520.93</definedName>
    <definedName name="MOV.101.C.0.05.2008.00.00.0.DEBI003">888205.96</definedName>
    <definedName name="MOV.101.C.0.05.2008.00.00.1.3122">168687.62</definedName>
    <definedName name="MOV.101.C.0.05.2008.00.00.1.4651190002">0</definedName>
    <definedName name="MOV.101.C.0.05.2008.00.00.1.6111">1799663.49</definedName>
    <definedName name="MOV.101.C.0.05.2008.00.00.1.6112">639868.88</definedName>
    <definedName name="MOV.101.C.0.05.2008.00.00.1.DDRA009">0</definedName>
    <definedName name="MOV.101.C.0.05.2008.00.00.1.DDRA010">634679.21</definedName>
    <definedName name="MOV.101.C.0.05.2008.00.00.1.DDRA014">0</definedName>
    <definedName name="MOV.101.C.0.05.2008.00.00.1.DEBI002">-4575520.93</definedName>
    <definedName name="MOV.101.C.0.06.0000.00.00.0.2122">637327.72</definedName>
    <definedName name="MOV.101.C.0.06.0000.00.00.0.213">-94151.99</definedName>
    <definedName name="MOV.101.C.0.06.0000.00.00.0.2182890000008">74333.03</definedName>
    <definedName name="MOV.101.C.0.06.0000.00.00.0.311211">23408978.37</definedName>
    <definedName name="MOV.101.C.0.06.0000.00.00.0.311212">217452.14</definedName>
    <definedName name="MOV.101.C.0.06.0000.00.00.0.311412">1078071.58</definedName>
    <definedName name="MOV.101.C.0.06.0000.00.00.0.3122">-112989.29</definedName>
    <definedName name="MOV.101.C.0.06.0000.00.00.0.32">-868233.74</definedName>
    <definedName name="MOV.101.C.0.06.0000.00.00.0.33">240.54</definedName>
    <definedName name="MOV.101.C.0.06.0000.00.00.0.34">1453600.06</definedName>
    <definedName name="MOV.101.C.0.06.0000.00.00.0.412">261474.66</definedName>
    <definedName name="MOV.101.C.0.06.0000.00.00.0.414">0</definedName>
    <definedName name="MOV.101.C.0.06.0000.00.00.0.43">-3026338.78</definedName>
    <definedName name="MOV.101.C.0.06.0000.00.00.0.44144">-793540.64</definedName>
    <definedName name="MOV.101.C.0.06.0000.00.00.0.44149">-592146.16</definedName>
    <definedName name="MOV.101.C.0.06.0000.00.00.0.4417990001001">16782.51</definedName>
    <definedName name="MOV.101.C.0.06.0000.00.00.0.4417990001004">23538.25</definedName>
    <definedName name="MOV.101.C.0.06.0000.00.00.0.4419">-24500.43</definedName>
    <definedName name="MOV.101.C.0.06.0000.00.00.0.4543190001001">0</definedName>
    <definedName name="MOV.101.C.0.06.0000.00.00.0.4611190002001">-212500</definedName>
    <definedName name="MOV.101.C.0.06.0000.00.00.0.462119000">-68321.78</definedName>
    <definedName name="MOV.101.C.0.06.0000.00.00.0.46212">0</definedName>
    <definedName name="MOV.101.C.0.06.0000.00.00.0.46213">-59610.72</definedName>
    <definedName name="MOV.101.C.0.06.0000.00.00.0.4621990002006">-15900</definedName>
    <definedName name="MOV.101.C.0.06.0000.00.00.0.46311">-139717.98</definedName>
    <definedName name="MOV.101.C.0.06.0000.00.00.0.46316">-19135.85</definedName>
    <definedName name="MOV.101.C.0.06.0000.00.00.0.4631990002001">-8200.11</definedName>
    <definedName name="MOV.101.C.0.06.0000.00.00.0.4631990002002">-71799.42</definedName>
    <definedName name="MOV.101.C.0.06.0000.00.00.0.46321">-27888.4</definedName>
    <definedName name="MOV.101.C.0.06.0000.00.00.0.4632990002001">-2032.11</definedName>
    <definedName name="MOV.101.C.0.06.0000.00.00.0.4632990002002">-110333.1</definedName>
    <definedName name="MOV.101.C.0.06.0000.00.00.0.46331">0</definedName>
    <definedName name="MOV.101.C.0.06.0000.00.00.0.46333">-77125.21</definedName>
    <definedName name="MOV.101.C.0.06.0000.00.00.0.46341">-270336.49</definedName>
    <definedName name="MOV.101.C.0.06.0000.00.00.0.46351">-229504.54</definedName>
    <definedName name="MOV.101.C.0.06.0000.00.00.0.46352">-36838.89</definedName>
    <definedName name="MOV.101.C.0.06.0000.00.00.0.4635990002001">-37962.63</definedName>
    <definedName name="MOV.101.C.0.06.0000.00.00.0.4635990002002">-9809.24</definedName>
    <definedName name="MOV.101.C.0.06.0000.00.00.0.4636">-28628.47</definedName>
    <definedName name="MOV.101.C.0.06.0000.00.00.0.464">-411155.42</definedName>
    <definedName name="MOV.101.C.0.06.0000.00.00.0.4651190002">0</definedName>
    <definedName name="MOV.101.C.0.06.0000.00.00.0.4652">-31250.65</definedName>
    <definedName name="MOV.101.C.0.06.0000.00.00.0.4652890002002">0</definedName>
    <definedName name="MOV.101.C.0.06.0000.00.00.0.4653">-100015.23</definedName>
    <definedName name="MOV.101.C.0.06.0000.00.00.0.4658890002003">0</definedName>
    <definedName name="MOV.101.C.0.06.0000.00.00.0.4682190003">-19229.87</definedName>
    <definedName name="MOV.101.C.0.06.0000.00.00.0.4688190002001">0</definedName>
    <definedName name="MOV.101.C.0.06.0000.00.00.0.4688990002001">-9094.18</definedName>
    <definedName name="MOV.101.C.0.06.0000.00.00.0.4688990002002">-17658.76</definedName>
    <definedName name="MOV.101.C.0.06.0000.00.00.0.4688990002006">0</definedName>
    <definedName name="MOV.101.C.0.06.0000.00.00.0.4688990002009">-18011.09</definedName>
    <definedName name="MOV.101.C.0.06.0000.00.00.0.47121">1250342.78</definedName>
    <definedName name="MOV.101.C.0.06.0000.00.00.0.6111">-1395388.58</definedName>
    <definedName name="MOV.101.C.0.06.0000.00.00.0.6112">-490357.33</definedName>
    <definedName name="MOV.101.C.0.06.0000.00.00.0.612">-194566.18</definedName>
    <definedName name="MOV.101.C.0.06.0000.00.00.0.7">200</definedName>
    <definedName name="MOV.101.C.0.06.0000.00.00.0.DDRA001">-191263.51</definedName>
    <definedName name="MOV.101.C.0.06.0000.00.00.0.DDRA002">-8987894.68</definedName>
    <definedName name="MOV.101.C.0.06.0000.00.00.0.DDRA003">-576264.39</definedName>
    <definedName name="MOV.101.C.0.06.0000.00.00.0.DDRA004">-1931412.9</definedName>
    <definedName name="MOV.101.C.0.06.0000.00.00.0.DDRA005">-1196.88</definedName>
    <definedName name="MOV.101.C.0.06.0000.00.00.0.DDRA006">-557702.28</definedName>
    <definedName name="MOV.101.C.0.06.0000.00.00.0.DDRA007">-212124.51</definedName>
    <definedName name="MOV.101.C.0.06.0000.00.00.0.DDRA008">-4485.89</definedName>
    <definedName name="MOV.101.C.0.06.0000.00.00.0.DDRA009">0</definedName>
    <definedName name="MOV.101.C.0.06.0000.00.00.0.DDRA010">-1203725.61</definedName>
    <definedName name="MOV.101.C.0.06.0000.00.00.0.DDRA011">-15517.78</definedName>
    <definedName name="MOV.101.C.0.06.0000.00.00.0.DDRA012">-76509.44</definedName>
    <definedName name="MOV.101.C.0.06.0000.00.00.0.DDRA013">-91723.63</definedName>
    <definedName name="MOV.101.C.0.06.0000.00.00.0.DDRA014">0</definedName>
    <definedName name="MOV.101.C.0.06.0000.00.00.0.DDRA015">-29167.21</definedName>
    <definedName name="MOV.101.C.0.06.0000.00.00.0.DDRA016">0</definedName>
    <definedName name="MOV.101.C.0.06.0000.00.00.0.DDRS001">24513238.58</definedName>
    <definedName name="MOV.101.C.0.06.0000.00.00.0.DDRS002">-9302684.41</definedName>
    <definedName name="MOV.101.C.0.06.0000.00.00.0.DDRS004">-575363.65</definedName>
    <definedName name="MOV.101.C.0.06.0000.00.00.0.DDVA001">-2442877.82</definedName>
    <definedName name="MOV.101.C.0.06.0000.00.00.0.DDVA002">-1596930.2</definedName>
    <definedName name="MOV.101.C.0.06.0000.00.00.0.DDVA003">-3685833.95</definedName>
    <definedName name="MOV.101.C.0.06.0000.00.00.0.DDVA004">-277131.91</definedName>
    <definedName name="MOV.101.C.0.06.0000.00.00.0.DDVA005">-139717.98</definedName>
    <definedName name="MOV.101.C.0.06.0000.00.00.0.DDVA006">-28967.21</definedName>
    <definedName name="MOV.101.C.0.06.0000.00.00.0.DDVA007">-91723.63</definedName>
    <definedName name="MOV.101.C.0.06.0000.00.00.0.DDVA009">-604530.86</definedName>
    <definedName name="MOV.101.C.0.06.0000.00.00.0.DEBI001">0</definedName>
    <definedName name="MOV.101.C.0.06.0000.00.00.0.DEBI002">4301570.91</definedName>
    <definedName name="MOV.101.C.0.06.0000.00.00.0.DEBI003">0</definedName>
    <definedName name="MOV.101.C.0.06.0000.00.00.0.DFCF003">150416.24</definedName>
    <definedName name="MOV.101.C.0.06.0000.00.00.0.DFCF004">154495.41</definedName>
    <definedName name="MOV.101.C.0.06.0000.00.00.1.1519">0</definedName>
    <definedName name="MOV.101.C.0.06.0000.00.00.1.3122">112989.29</definedName>
    <definedName name="MOV.101.C.0.06.0000.00.00.1.4419">24500.43</definedName>
    <definedName name="MOV.101.C.0.06.0000.00.00.1.4543190001001">0</definedName>
    <definedName name="MOV.101.C.0.06.0000.00.00.1.4638190000001">1021307.66</definedName>
    <definedName name="MOV.101.C.0.06.0000.00.00.1.4651190002">0</definedName>
    <definedName name="MOV.101.C.0.06.0000.00.00.1.466">32209.29</definedName>
    <definedName name="MOV.101.C.0.06.0000.00.00.1.47121">-1250342.78</definedName>
    <definedName name="MOV.101.C.0.06.0000.00.00.1.6111">0</definedName>
    <definedName name="MOV.101.C.0.06.0000.00.00.1.6112">0</definedName>
    <definedName name="MOV.101.C.0.06.0000.00.00.1.DBPA001">688772.86</definedName>
    <definedName name="MOV.101.C.0.06.0000.00.00.1.DDRA009">0</definedName>
    <definedName name="MOV.101.C.0.06.0000.00.00.1.DDRA010">0</definedName>
    <definedName name="MOV.101.C.0.06.0000.00.00.1.DDRA014">0</definedName>
    <definedName name="MOV.101.C.0.06.0000.00.00.1.DFCF001">-6627.41</definedName>
    <definedName name="MOV.101.C.0.06.0000.00.00.1.DFCF005">0</definedName>
    <definedName name="MOV.101.C.0.06.2008.00.00.0.1526291000001">75800</definedName>
    <definedName name="MOV.101.C.0.06.2008.00.00.0.311211">0</definedName>
    <definedName name="MOV.101.C.0.06.2008.00.00.0.311212">0</definedName>
    <definedName name="MOV.101.C.0.06.2008.00.00.0.311412">0</definedName>
    <definedName name="MOV.101.C.0.06.2008.00.00.0.3122">0</definedName>
    <definedName name="MOV.101.C.0.06.2008.00.00.0.32">0</definedName>
    <definedName name="MOV.101.C.0.06.2008.00.00.0.33">0</definedName>
    <definedName name="MOV.101.C.0.06.2008.00.00.0.34">0</definedName>
    <definedName name="MOV.101.C.0.06.2008.00.00.0.412">0</definedName>
    <definedName name="MOV.101.C.0.06.2008.00.00.0.414">0</definedName>
    <definedName name="MOV.101.C.0.06.2008.00.00.0.43">0</definedName>
    <definedName name="MOV.101.C.0.06.2008.00.00.0.44144">0</definedName>
    <definedName name="MOV.101.C.0.06.2008.00.00.0.44149">0</definedName>
    <definedName name="MOV.101.C.0.06.2008.00.00.0.4417990001001">0</definedName>
    <definedName name="MOV.101.C.0.06.2008.00.00.0.4417990001004">0</definedName>
    <definedName name="MOV.101.C.0.06.2008.00.00.0.4419">0</definedName>
    <definedName name="MOV.101.C.0.06.2008.00.00.0.4543190001001">0</definedName>
    <definedName name="MOV.101.C.0.06.2008.00.00.0.4611190002001">0</definedName>
    <definedName name="MOV.101.C.0.06.2008.00.00.0.462119000">0</definedName>
    <definedName name="MOV.101.C.0.06.2008.00.00.0.46212">0</definedName>
    <definedName name="MOV.101.C.0.06.2008.00.00.0.46213">0</definedName>
    <definedName name="MOV.101.C.0.06.2008.00.00.0.4621990002006">0</definedName>
    <definedName name="MOV.101.C.0.06.2008.00.00.0.46311">0</definedName>
    <definedName name="MOV.101.C.0.06.2008.00.00.0.46316">0</definedName>
    <definedName name="MOV.101.C.0.06.2008.00.00.0.4631990002001">0</definedName>
    <definedName name="MOV.101.C.0.06.2008.00.00.0.4631990002002">0</definedName>
    <definedName name="MOV.101.C.0.06.2008.00.00.0.46321">0</definedName>
    <definedName name="MOV.101.C.0.06.2008.00.00.0.4632990002001">0</definedName>
    <definedName name="MOV.101.C.0.06.2008.00.00.0.4632990002002">0</definedName>
    <definedName name="MOV.101.C.0.06.2008.00.00.0.46331">0</definedName>
    <definedName name="MOV.101.C.0.06.2008.00.00.0.46333">0</definedName>
    <definedName name="MOV.101.C.0.06.2008.00.00.0.46341">0</definedName>
    <definedName name="MOV.101.C.0.06.2008.00.00.0.46351">0</definedName>
    <definedName name="MOV.101.C.0.06.2008.00.00.0.46352">0</definedName>
    <definedName name="MOV.101.C.0.06.2008.00.00.0.4635990002001">0</definedName>
    <definedName name="MOV.101.C.0.06.2008.00.00.0.4635990002002">0</definedName>
    <definedName name="MOV.101.C.0.06.2008.00.00.0.4636">0</definedName>
    <definedName name="MOV.101.C.0.06.2008.00.00.0.464">0</definedName>
    <definedName name="MOV.101.C.0.06.2008.00.00.0.4651190002">0</definedName>
    <definedName name="MOV.101.C.0.06.2008.00.00.0.4652890002002">0</definedName>
    <definedName name="MOV.101.C.0.06.2008.00.00.0.4653">0</definedName>
    <definedName name="MOV.101.C.0.06.2008.00.00.0.4658890002003">0</definedName>
    <definedName name="MOV.101.C.0.06.2008.00.00.0.4682190003">0</definedName>
    <definedName name="MOV.101.C.0.06.2008.00.00.0.4688190002001">0</definedName>
    <definedName name="MOV.101.C.0.06.2008.00.00.0.4688990002001">0</definedName>
    <definedName name="MOV.101.C.0.06.2008.00.00.0.4688990002002">0</definedName>
    <definedName name="MOV.101.C.0.06.2008.00.00.0.4688990002009">0</definedName>
    <definedName name="MOV.101.C.0.06.2008.00.00.0.47121">1250342.78</definedName>
    <definedName name="MOV.101.C.0.06.2008.00.00.0.6111">0</definedName>
    <definedName name="MOV.101.C.0.06.2008.00.00.0.6112">0</definedName>
    <definedName name="MOV.101.C.0.06.2008.00.00.0.612">0</definedName>
    <definedName name="MOV.101.C.0.06.2008.00.00.0.DDRA001">0</definedName>
    <definedName name="MOV.101.C.0.06.2008.00.00.0.DDRA002">0</definedName>
    <definedName name="MOV.101.C.0.06.2008.00.00.0.DDRA003">0</definedName>
    <definedName name="MOV.101.C.0.06.2008.00.00.0.DDRA004">0</definedName>
    <definedName name="MOV.101.C.0.06.2008.00.00.0.DDRA005">0</definedName>
    <definedName name="MOV.101.C.0.06.2008.00.00.0.DDRA006">0</definedName>
    <definedName name="MOV.101.C.0.06.2008.00.00.0.DDRA007">0</definedName>
    <definedName name="MOV.101.C.0.06.2008.00.00.0.DDRA008">0</definedName>
    <definedName name="MOV.101.C.0.06.2008.00.00.0.DDRA009">0</definedName>
    <definedName name="MOV.101.C.0.06.2008.00.00.0.DDRA010">0</definedName>
    <definedName name="MOV.101.C.0.06.2008.00.00.0.DDRA011">0</definedName>
    <definedName name="MOV.101.C.0.06.2008.00.00.0.DDRA012">0</definedName>
    <definedName name="MOV.101.C.0.06.2008.00.00.0.DDRA013">0</definedName>
    <definedName name="MOV.101.C.0.06.2008.00.00.0.DDRA014">0</definedName>
    <definedName name="MOV.101.C.0.06.2008.00.00.0.DDRA015">0</definedName>
    <definedName name="MOV.101.C.0.06.2008.00.00.0.DEBI001">0</definedName>
    <definedName name="MOV.101.C.0.06.2008.00.00.0.DEBI002">4301570.91</definedName>
    <definedName name="MOV.101.C.0.06.2008.00.00.0.DEBI003">1361876.43</definedName>
    <definedName name="MOV.101.C.0.06.2008.00.00.1.3122">112989.29</definedName>
    <definedName name="MOV.101.C.0.06.2008.00.00.1.4651190002">0</definedName>
    <definedName name="MOV.101.C.0.06.2008.00.00.1.6111">1395388.58</definedName>
    <definedName name="MOV.101.C.0.06.2008.00.00.1.6112">490357.33</definedName>
    <definedName name="MOV.101.C.0.06.2008.00.00.1.DDRA009">0</definedName>
    <definedName name="MOV.101.C.0.06.2008.00.00.1.DDRA010">1203725.61</definedName>
    <definedName name="MOV.101.C.0.06.2008.00.00.1.DDRA014">0</definedName>
    <definedName name="MOV.101.C.0.06.2008.00.00.1.DEBI002">-4301570.91</definedName>
    <definedName name="MOV.101.C.0.07.0000.00.00.0.2122">-112616.44</definedName>
    <definedName name="MOV.101.C.0.07.0000.00.00.0.213">72858.47</definedName>
    <definedName name="MOV.101.C.0.07.0000.00.00.0.2182890000008">-60501.8</definedName>
    <definedName name="MOV.101.C.0.07.0000.00.00.0.311211">23850993.71</definedName>
    <definedName name="MOV.101.C.0.07.0000.00.00.0.311212">545606.02</definedName>
    <definedName name="MOV.101.C.0.07.0000.00.00.0.311412">1200555.91</definedName>
    <definedName name="MOV.101.C.0.07.0000.00.00.0.3122">-175812.76</definedName>
    <definedName name="MOV.101.C.0.07.0000.00.00.0.32">-885561.43</definedName>
    <definedName name="MOV.101.C.0.07.0000.00.00.0.33">297</definedName>
    <definedName name="MOV.101.C.0.07.0000.00.00.0.34">610993.27</definedName>
    <definedName name="MOV.101.C.0.07.0000.00.00.0.412">340012.58</definedName>
    <definedName name="MOV.101.C.0.07.0000.00.00.0.414">0</definedName>
    <definedName name="MOV.101.C.0.07.0000.00.00.0.43">-2974429.63</definedName>
    <definedName name="MOV.101.C.0.07.0000.00.00.0.44144">-864079.35</definedName>
    <definedName name="MOV.101.C.0.07.0000.00.00.0.44149">-367734.77</definedName>
    <definedName name="MOV.101.C.0.07.0000.00.00.0.4417990001001">23907.74</definedName>
    <definedName name="MOV.101.C.0.07.0000.00.00.0.4417990001004">29152.62</definedName>
    <definedName name="MOV.101.C.0.07.0000.00.00.0.4419">83302.2</definedName>
    <definedName name="MOV.101.C.0.07.0000.00.00.0.4543190001001">0</definedName>
    <definedName name="MOV.101.C.0.07.0000.00.00.0.4611190002001">-231000</definedName>
    <definedName name="MOV.101.C.0.07.0000.00.00.0.462119000">-134758.29</definedName>
    <definedName name="MOV.101.C.0.07.0000.00.00.0.46212">-110294.18</definedName>
    <definedName name="MOV.101.C.0.07.0000.00.00.0.46213">-29090.64</definedName>
    <definedName name="MOV.101.C.0.07.0000.00.00.0.4621990002006">0</definedName>
    <definedName name="MOV.101.C.0.07.0000.00.00.0.46311">-127912.86</definedName>
    <definedName name="MOV.101.C.0.07.0000.00.00.0.46316">-13223.24</definedName>
    <definedName name="MOV.101.C.0.07.0000.00.00.0.4631990002001">-31279.78</definedName>
    <definedName name="MOV.101.C.0.07.0000.00.00.0.4631990002002">-19188.99</definedName>
    <definedName name="MOV.101.C.0.07.0000.00.00.0.46321">-44569.97</definedName>
    <definedName name="MOV.101.C.0.07.0000.00.00.0.4632990002001">-3502.46</definedName>
    <definedName name="MOV.101.C.0.07.0000.00.00.0.4632990002002">70499.96</definedName>
    <definedName name="MOV.101.C.0.07.0000.00.00.0.46331">-36284.46</definedName>
    <definedName name="MOV.101.C.0.07.0000.00.00.0.46333">-47623.76</definedName>
    <definedName name="MOV.101.C.0.07.0000.00.00.0.46341">-246589.84</definedName>
    <definedName name="MOV.101.C.0.07.0000.00.00.0.46351">-124387.74</definedName>
    <definedName name="MOV.101.C.0.07.0000.00.00.0.46352">-30287.42</definedName>
    <definedName name="MOV.101.C.0.07.0000.00.00.0.4635990002001">-27649.15</definedName>
    <definedName name="MOV.101.C.0.07.0000.00.00.0.4635990002002">-10458</definedName>
    <definedName name="MOV.101.C.0.07.0000.00.00.0.4636">-28199.76</definedName>
    <definedName name="MOV.101.C.0.07.0000.00.00.0.464">-323734.83</definedName>
    <definedName name="MOV.101.C.0.07.0000.00.00.0.4651190002">0</definedName>
    <definedName name="MOV.101.C.0.07.0000.00.00.0.4652">-30719.35</definedName>
    <definedName name="MOV.101.C.0.07.0000.00.00.0.4652890002002">0</definedName>
    <definedName name="MOV.101.C.0.07.0000.00.00.0.4653">-99722.36</definedName>
    <definedName name="MOV.101.C.0.07.0000.00.00.0.4658890002003">0</definedName>
    <definedName name="MOV.101.C.0.07.0000.00.00.0.4682190003">-28776.51</definedName>
    <definedName name="MOV.101.C.0.07.0000.00.00.0.4688190002001">-472</definedName>
    <definedName name="MOV.101.C.0.07.0000.00.00.0.4688990002001">-8812.58</definedName>
    <definedName name="MOV.101.C.0.07.0000.00.00.0.4688990002002">-14230.21</definedName>
    <definedName name="MOV.101.C.0.07.0000.00.00.0.4688990002006">0</definedName>
    <definedName name="MOV.101.C.0.07.0000.00.00.0.4688990002009">-3921.71</definedName>
    <definedName name="MOV.101.C.0.07.0000.00.00.0.47121">1138757.84</definedName>
    <definedName name="MOV.101.C.0.07.0000.00.00.0.6111">-1856639.78</definedName>
    <definedName name="MOV.101.C.0.07.0000.00.00.0.6112">-693330.78</definedName>
    <definedName name="MOV.101.C.0.07.0000.00.00.0.612">-194566.1</definedName>
    <definedName name="MOV.101.C.0.07.0000.00.00.0.7">0</definedName>
    <definedName name="MOV.101.C.0.07.0000.00.00.0.DDRA001">-257515.47</definedName>
    <definedName name="MOV.101.C.0.07.0000.00.00.0.DDRA002">-8870554.07</definedName>
    <definedName name="MOV.101.C.0.07.0000.00.00.0.DDRA003">-562877.36</definedName>
    <definedName name="MOV.101.C.0.07.0000.00.00.0.DDRA004">-1897006.1</definedName>
    <definedName name="MOV.101.C.0.07.0000.00.00.0.DDRA005">-6238.09</definedName>
    <definedName name="MOV.101.C.0.07.0000.00.00.0.DDRA006">-323124.33</definedName>
    <definedName name="MOV.101.C.0.07.0000.00.00.0.DDRA007">-294573.31</definedName>
    <definedName name="MOV.101.C.0.07.0000.00.00.0.DDRA008">-639.04</definedName>
    <definedName name="MOV.101.C.0.07.0000.00.00.0.DDRA009">0</definedName>
    <definedName name="MOV.101.C.0.07.0000.00.00.0.DDRA010">-1116352.3</definedName>
    <definedName name="MOV.101.C.0.07.0000.00.00.0.DDRA011">-13783.75</definedName>
    <definedName name="MOV.101.C.0.07.0000.00.00.0.DDRA012">-2914.25</definedName>
    <definedName name="MOV.101.C.0.07.0000.00.00.0.DDRA013">-96789.12</definedName>
    <definedName name="MOV.101.C.0.07.0000.00.00.0.DDRA014">0</definedName>
    <definedName name="MOV.101.C.0.07.0000.00.00.0.DDRA015">-371283.11</definedName>
    <definedName name="MOV.101.C.0.07.0000.00.00.0.DDRA016">0</definedName>
    <definedName name="MOV.101.C.0.07.0000.00.00.0.DDRS001">25339640.17</definedName>
    <definedName name="MOV.101.C.0.07.0000.00.00.0.DDRS002">-9093418.85</definedName>
    <definedName name="MOV.101.C.0.07.0000.00.00.0.DDRS004">-343827.03</definedName>
    <definedName name="MOV.101.C.0.07.0000.00.00.0.DDVA001">-1881904.18</definedName>
    <definedName name="MOV.101.C.0.07.0000.00.00.0.DDVA002">-1549851.54</definedName>
    <definedName name="MOV.101.C.0.07.0000.00.00.0.DDVA003">-4434259.76</definedName>
    <definedName name="MOV.101.C.0.07.0000.00.00.0.DDVA004">-283714.92</definedName>
    <definedName name="MOV.101.C.0.07.0000.00.00.0.DDVA005">-164197.32</definedName>
    <definedName name="MOV.101.C.0.07.0000.00.00.0.DDVA006">-371283.11</definedName>
    <definedName name="MOV.101.C.0.07.0000.00.00.0.DDVA007">-96789.12</definedName>
    <definedName name="MOV.101.C.0.07.0000.00.00.0.DDVA009">-489225.14</definedName>
    <definedName name="MOV.101.C.0.07.0000.00.00.0.DEBI001">0</definedName>
    <definedName name="MOV.101.C.0.07.0000.00.00.0.DEBI002">4261583.86</definedName>
    <definedName name="MOV.101.C.0.07.0000.00.00.0.DEBI003">0</definedName>
    <definedName name="MOV.101.C.0.07.0000.00.00.0.DFCF003">225192.06</definedName>
    <definedName name="MOV.101.C.0.07.0000.00.00.0.DFCF004">-797847.03</definedName>
    <definedName name="MOV.101.C.0.07.0000.00.00.1.1519">0</definedName>
    <definedName name="MOV.101.C.0.07.0000.00.00.1.3122">175812.76</definedName>
    <definedName name="MOV.101.C.0.07.0000.00.00.1.4419">-83302.2</definedName>
    <definedName name="MOV.101.C.0.07.0000.00.00.1.4543190001001">0</definedName>
    <definedName name="MOV.101.C.0.07.0000.00.00.1.4638190000001">-1050189.49</definedName>
    <definedName name="MOV.101.C.0.07.0000.00.00.1.4651190002">0</definedName>
    <definedName name="MOV.101.C.0.07.0000.00.00.1.466">0</definedName>
    <definedName name="MOV.101.C.0.07.0000.00.00.1.47121">-1138757.84</definedName>
    <definedName name="MOV.101.C.0.07.0000.00.00.1.6111">0</definedName>
    <definedName name="MOV.101.C.0.07.0000.00.00.1.6112">0</definedName>
    <definedName name="MOV.101.C.0.07.0000.00.00.1.DBPA001">46775.46</definedName>
    <definedName name="MOV.101.C.0.07.0000.00.00.1.DDRA009">0</definedName>
    <definedName name="MOV.101.C.0.07.0000.00.00.1.DDRA010">0</definedName>
    <definedName name="MOV.101.C.0.07.0000.00.00.1.DDRA014">0</definedName>
    <definedName name="MOV.101.C.0.07.0000.00.00.1.DFCF001">-8050.54</definedName>
    <definedName name="MOV.101.C.0.07.0000.00.00.1.DFCF005">0</definedName>
    <definedName name="MOV.101.C.0.07.0000.00.00.1.DFCF007">1021307.66</definedName>
    <definedName name="MOV.101.C.0.07.2008.00.00.0.311211">0</definedName>
    <definedName name="MOV.101.C.0.07.2008.00.00.0.311212">0</definedName>
    <definedName name="MOV.101.C.0.07.2008.00.00.0.311412">0</definedName>
    <definedName name="MOV.101.C.0.07.2008.00.00.0.3122">0</definedName>
    <definedName name="MOV.101.C.0.07.2008.00.00.0.32">0</definedName>
    <definedName name="MOV.101.C.0.07.2008.00.00.0.33">0</definedName>
    <definedName name="MOV.101.C.0.07.2008.00.00.0.34">0</definedName>
    <definedName name="MOV.101.C.0.07.2008.00.00.0.412">0</definedName>
    <definedName name="MOV.101.C.0.07.2008.00.00.0.414">0</definedName>
    <definedName name="MOV.101.C.0.07.2008.00.00.0.43">0</definedName>
    <definedName name="MOV.101.C.0.07.2008.00.00.0.44144">0</definedName>
    <definedName name="MOV.101.C.0.07.2008.00.00.0.44149">0</definedName>
    <definedName name="MOV.101.C.0.07.2008.00.00.0.4417990001001">0</definedName>
    <definedName name="MOV.101.C.0.07.2008.00.00.0.4417990001004">0</definedName>
    <definedName name="MOV.101.C.0.07.2008.00.00.0.4419">0</definedName>
    <definedName name="MOV.101.C.0.07.2008.00.00.0.4543190001001">0</definedName>
    <definedName name="MOV.101.C.0.07.2008.00.00.0.4611190002001">0</definedName>
    <definedName name="MOV.101.C.0.07.2008.00.00.0.462119000">0</definedName>
    <definedName name="MOV.101.C.0.07.2008.00.00.0.46212">0</definedName>
    <definedName name="MOV.101.C.0.07.2008.00.00.0.46213">0</definedName>
    <definedName name="MOV.101.C.0.07.2008.00.00.0.4621990002006">0</definedName>
    <definedName name="MOV.101.C.0.07.2008.00.00.0.46311">0</definedName>
    <definedName name="MOV.101.C.0.07.2008.00.00.0.46316">0</definedName>
    <definedName name="MOV.101.C.0.07.2008.00.00.0.4631990002001">0</definedName>
    <definedName name="MOV.101.C.0.07.2008.00.00.0.4631990002002">0</definedName>
    <definedName name="MOV.101.C.0.07.2008.00.00.0.46321">0</definedName>
    <definedName name="MOV.101.C.0.07.2008.00.00.0.4632990002001">0</definedName>
    <definedName name="MOV.101.C.0.07.2008.00.00.0.4632990002002">0</definedName>
    <definedName name="MOV.101.C.0.07.2008.00.00.0.46331">0</definedName>
    <definedName name="MOV.101.C.0.07.2008.00.00.0.46333">0</definedName>
    <definedName name="MOV.101.C.0.07.2008.00.00.0.46341">0</definedName>
    <definedName name="MOV.101.C.0.07.2008.00.00.0.46351">0</definedName>
    <definedName name="MOV.101.C.0.07.2008.00.00.0.46352">0</definedName>
    <definedName name="MOV.101.C.0.07.2008.00.00.0.4635990002001">0</definedName>
    <definedName name="MOV.101.C.0.07.2008.00.00.0.4635990002002">0</definedName>
    <definedName name="MOV.101.C.0.07.2008.00.00.0.4636">0</definedName>
    <definedName name="MOV.101.C.0.07.2008.00.00.0.464">0</definedName>
    <definedName name="MOV.101.C.0.07.2008.00.00.0.4651190002">0</definedName>
    <definedName name="MOV.101.C.0.07.2008.00.00.0.4652890002002">0</definedName>
    <definedName name="MOV.101.C.0.07.2008.00.00.0.4653">0</definedName>
    <definedName name="MOV.101.C.0.07.2008.00.00.0.4658890002003">0</definedName>
    <definedName name="MOV.101.C.0.07.2008.00.00.0.4682190003">0</definedName>
    <definedName name="MOV.101.C.0.07.2008.00.00.0.4688190002001">0</definedName>
    <definedName name="MOV.101.C.0.07.2008.00.00.0.4688990002001">0</definedName>
    <definedName name="MOV.101.C.0.07.2008.00.00.0.4688990002002">0</definedName>
    <definedName name="MOV.101.C.0.07.2008.00.00.0.4688990002009">0</definedName>
    <definedName name="MOV.101.C.0.07.2008.00.00.0.47121">1138757.84</definedName>
    <definedName name="MOV.101.C.0.07.2008.00.00.0.6111">0</definedName>
    <definedName name="MOV.101.C.0.07.2008.00.00.0.6112">0</definedName>
    <definedName name="MOV.101.C.0.07.2008.00.00.0.612">0</definedName>
    <definedName name="MOV.101.C.0.07.2008.00.00.0.DDRA001">0</definedName>
    <definedName name="MOV.101.C.0.07.2008.00.00.0.DDRA002">0</definedName>
    <definedName name="MOV.101.C.0.07.2008.00.00.0.DDRA003">0</definedName>
    <definedName name="MOV.101.C.0.07.2008.00.00.0.DDRA004">0</definedName>
    <definedName name="MOV.101.C.0.07.2008.00.00.0.DDRA005">0</definedName>
    <definedName name="MOV.101.C.0.07.2008.00.00.0.DDRA006">0</definedName>
    <definedName name="MOV.101.C.0.07.2008.00.00.0.DDRA007">0</definedName>
    <definedName name="MOV.101.C.0.07.2008.00.00.0.DDRA008">0</definedName>
    <definedName name="MOV.101.C.0.07.2008.00.00.0.DDRA009">0</definedName>
    <definedName name="MOV.101.C.0.07.2008.00.00.0.DDRA010">0</definedName>
    <definedName name="MOV.101.C.0.07.2008.00.00.0.DDRA011">0</definedName>
    <definedName name="MOV.101.C.0.07.2008.00.00.0.DDRA012">0</definedName>
    <definedName name="MOV.101.C.0.07.2008.00.00.0.DDRA013">0</definedName>
    <definedName name="MOV.101.C.0.07.2008.00.00.0.DDRA014">0</definedName>
    <definedName name="MOV.101.C.0.07.2008.00.00.0.DDRA015">0</definedName>
    <definedName name="MOV.101.C.0.07.2008.00.00.0.DEBI001">0</definedName>
    <definedName name="MOV.101.C.0.07.2008.00.00.0.DEBI002">4261583.86</definedName>
    <definedName name="MOV.101.C.0.07.2008.00.00.0.DEBI003">514204.15</definedName>
    <definedName name="MOV.101.C.0.07.2008.00.00.1.3122">175812.76</definedName>
    <definedName name="MOV.101.C.0.07.2008.00.00.1.4651190002">0</definedName>
    <definedName name="MOV.101.C.0.07.2008.00.00.1.6111">1856639.78</definedName>
    <definedName name="MOV.101.C.0.07.2008.00.00.1.6112">693330.78</definedName>
    <definedName name="MOV.101.C.0.07.2008.00.00.1.DDRA009">0</definedName>
    <definedName name="MOV.101.C.0.07.2008.00.00.1.DDRA010">1116352.3</definedName>
    <definedName name="MOV.101.C.0.07.2008.00.00.1.DDRA014">0</definedName>
    <definedName name="MOV.101.C.0.07.2008.00.00.1.DEBI002">-4261583.86</definedName>
    <definedName name="MOV.101.C.0.08.0000.00.00.0.2122">1335848.69</definedName>
    <definedName name="MOV.101.C.0.08.0000.00.00.0.213">-76547.13</definedName>
    <definedName name="MOV.101.C.0.08.0000.00.00.0.2182890000008">28286.88</definedName>
    <definedName name="MOV.101.C.0.08.0000.00.00.0.2541690000001">-5524060</definedName>
    <definedName name="MOV.101.C.0.08.0000.00.00.0.311211">23911326.91</definedName>
    <definedName name="MOV.101.C.0.08.0000.00.00.0.311212">480623.88</definedName>
    <definedName name="MOV.101.C.0.08.0000.00.00.0.311412">1137409.8</definedName>
    <definedName name="MOV.101.C.0.08.0000.00.00.0.3122">-132795.84</definedName>
    <definedName name="MOV.101.C.0.08.0000.00.00.0.32">-890023.5</definedName>
    <definedName name="MOV.101.C.0.08.0000.00.00.0.33">58.8</definedName>
    <definedName name="MOV.101.C.0.08.0000.00.00.0.34">428429.46</definedName>
    <definedName name="MOV.101.C.0.08.0000.00.00.0.412">525532.62</definedName>
    <definedName name="MOV.101.C.0.08.0000.00.00.0.414">0</definedName>
    <definedName name="MOV.101.C.0.08.0000.00.00.0.43">-3082727.92</definedName>
    <definedName name="MOV.101.C.0.08.0000.00.00.0.44144">-820966.24</definedName>
    <definedName name="MOV.101.C.0.08.0000.00.00.0.44149">-551476.46</definedName>
    <definedName name="MOV.101.C.0.08.0000.00.00.0.4417990001001">38837.88</definedName>
    <definedName name="MOV.101.C.0.08.0000.00.00.0.4417990001004">46654.91</definedName>
    <definedName name="MOV.101.C.0.08.0000.00.00.0.4419">-9382.7</definedName>
    <definedName name="MOV.101.C.0.08.0000.00.00.0.4543190001001">-8160073.6</definedName>
    <definedName name="MOV.101.C.0.08.0000.00.00.0.4611190002001">-231000</definedName>
    <definedName name="MOV.101.C.0.08.0000.00.00.0.462119000">-90284.34</definedName>
    <definedName name="MOV.101.C.0.08.0000.00.00.0.46212">-13591.81</definedName>
    <definedName name="MOV.101.C.0.08.0000.00.00.0.46213">-31476</definedName>
    <definedName name="MOV.101.C.0.08.0000.00.00.0.4621990002006">0</definedName>
    <definedName name="MOV.101.C.0.08.0000.00.00.0.46311">-132493.42</definedName>
    <definedName name="MOV.101.C.0.08.0000.00.00.0.46316">-22087.2</definedName>
    <definedName name="MOV.101.C.0.08.0000.00.00.0.4631990002001">-12593.67</definedName>
    <definedName name="MOV.101.C.0.08.0000.00.00.0.4631990002002">-8982.24</definedName>
    <definedName name="MOV.101.C.0.08.0000.00.00.0.46321">-21198.69</definedName>
    <definedName name="MOV.101.C.0.08.0000.00.00.0.4632990002001">-2855.56</definedName>
    <definedName name="MOV.101.C.0.08.0000.00.00.0.4632990002002">150872.34</definedName>
    <definedName name="MOV.101.C.0.08.0000.00.00.0.46331">-574.64</definedName>
    <definedName name="MOV.101.C.0.08.0000.00.00.0.46333">-22996.76</definedName>
    <definedName name="MOV.101.C.0.08.0000.00.00.0.46341">-260350.76</definedName>
    <definedName name="MOV.101.C.0.08.0000.00.00.0.46351">-230430.84</definedName>
    <definedName name="MOV.101.C.0.08.0000.00.00.0.46352">-31482.95</definedName>
    <definedName name="MOV.101.C.0.08.0000.00.00.0.4635990002001">-39545.67</definedName>
    <definedName name="MOV.101.C.0.08.0000.00.00.0.4635990002002">-11148.44</definedName>
    <definedName name="MOV.101.C.0.08.0000.00.00.0.4636">-28199.76</definedName>
    <definedName name="MOV.101.C.0.08.0000.00.00.0.464">-1338483.86</definedName>
    <definedName name="MOV.101.C.0.08.0000.00.00.0.4651190002">0</definedName>
    <definedName name="MOV.101.C.0.08.0000.00.00.0.4652">-9307.69</definedName>
    <definedName name="MOV.101.C.0.08.0000.00.00.0.4652890002002">0</definedName>
    <definedName name="MOV.101.C.0.08.0000.00.00.0.4653">-99516.3</definedName>
    <definedName name="MOV.101.C.0.08.0000.00.00.0.4658890002003">-3314.8</definedName>
    <definedName name="MOV.101.C.0.08.0000.00.00.0.4682190003">-20583.07</definedName>
    <definedName name="MOV.101.C.0.08.0000.00.00.0.4688190002001">0</definedName>
    <definedName name="MOV.101.C.0.08.0000.00.00.0.4688990002001">-1088.61</definedName>
    <definedName name="MOV.101.C.0.08.0000.00.00.0.4688990002002">-18870.95</definedName>
    <definedName name="MOV.101.C.0.08.0000.00.00.0.4688990002006">0</definedName>
    <definedName name="MOV.101.C.0.08.0000.00.00.0.4688990002009">-2387.98</definedName>
    <definedName name="MOV.101.C.0.08.0000.00.00.0.47121">762870.93</definedName>
    <definedName name="MOV.101.C.0.08.0000.00.00.0.6111">1405837.69</definedName>
    <definedName name="MOV.101.C.0.08.0000.00.00.0.6112">503460.6</definedName>
    <definedName name="MOV.101.C.0.08.0000.00.00.0.612">-199232.73</definedName>
    <definedName name="MOV.101.C.0.08.0000.00.00.0.7">0</definedName>
    <definedName name="MOV.101.C.0.08.0000.00.00.0.DDRA001">-100322.46</definedName>
    <definedName name="MOV.101.C.0.08.0000.00.00.0.DDRA002">-10153241.73</definedName>
    <definedName name="MOV.101.C.0.08.0000.00.00.0.DDRA003">-652166.19</definedName>
    <definedName name="MOV.101.C.0.08.0000.00.00.0.DDRA004">-1939141.06</definedName>
    <definedName name="MOV.101.C.0.08.0000.00.00.0.DDRA005">-1466.08</definedName>
    <definedName name="MOV.101.C.0.08.0000.00.00.0.DDRA006">-795666.33</definedName>
    <definedName name="MOV.101.C.0.08.0000.00.00.0.DDRA007">-377941.96</definedName>
    <definedName name="MOV.101.C.0.08.0000.00.00.0.DDRA008">-461.73</definedName>
    <definedName name="MOV.101.C.0.08.0000.00.00.0.DDRA009">0</definedName>
    <definedName name="MOV.101.C.0.08.0000.00.00.0.DDRA010">-1209925.36</definedName>
    <definedName name="MOV.101.C.0.08.0000.00.00.0.DDRA011">-21978.81</definedName>
    <definedName name="MOV.101.C.0.08.0000.00.00.0.DDRA012">-2901.73</definedName>
    <definedName name="MOV.101.C.0.08.0000.00.00.0.DDRA013">-8313124.79</definedName>
    <definedName name="MOV.101.C.0.08.0000.00.00.0.DDRA014">0</definedName>
    <definedName name="MOV.101.C.0.08.0000.00.00.0.DDRA015">-287655</definedName>
    <definedName name="MOV.101.C.0.08.0000.00.00.0.DDRA016">0</definedName>
    <definedName name="MOV.101.C.0.08.0000.00.00.0.DDRS001">25429038.13</definedName>
    <definedName name="MOV.101.C.0.08.0000.00.00.0.DDRS002">-10279875.3</definedName>
    <definedName name="MOV.101.C.0.08.0000.00.00.0.DDRS004">-512638.58</definedName>
    <definedName name="MOV.101.C.0.08.0000.00.00.0.DDVA001">-3267029.42</definedName>
    <definedName name="MOV.101.C.0.08.0000.00.00.0.DDVA002">-1564591.23</definedName>
    <definedName name="MOV.101.C.0.08.0000.00.00.0.DDVA003">38217.14</definedName>
    <definedName name="MOV.101.C.0.08.0000.00.00.0.DDVA004">-271096.34</definedName>
    <definedName name="MOV.101.C.0.08.0000.00.00.0.DDVA005">-133068.06</definedName>
    <definedName name="MOV.101.C.0.08.0000.00.00.0.DDVA006">-287655</definedName>
    <definedName name="MOV.101.C.0.08.0000.00.00.0.DDVA007">-153051.19</definedName>
    <definedName name="MOV.101.C.0.08.0000.00.00.0.DDVA008">-2802091.71</definedName>
    <definedName name="MOV.101.C.0.08.0000.00.00.0.DDVA009">-673533.58</definedName>
    <definedName name="MOV.101.C.0.08.0000.00.00.0.DEBI001">0</definedName>
    <definedName name="MOV.101.C.0.08.0000.00.00.0.DEBI002">5357981.89</definedName>
    <definedName name="MOV.101.C.0.08.0000.00.00.0.DEBI003">0</definedName>
    <definedName name="MOV.101.C.0.08.0000.00.00.0.DFCF003">128711.15</definedName>
    <definedName name="MOV.101.C.0.08.0000.00.00.0.DFCF004">812736.86</definedName>
    <definedName name="MOV.101.C.0.08.0000.00.00.1.1519">0</definedName>
    <definedName name="MOV.101.C.0.08.0000.00.00.1.3122">132795.84</definedName>
    <definedName name="MOV.101.C.0.08.0000.00.00.1.4419">9382.7</definedName>
    <definedName name="MOV.101.C.0.08.0000.00.00.1.4543190001001">8160073.6</definedName>
    <definedName name="MOV.101.C.0.08.0000.00.00.1.4638190000001">0</definedName>
    <definedName name="MOV.101.C.0.08.0000.00.00.1.4651190002">0</definedName>
    <definedName name="MOV.101.C.0.08.0000.00.00.1.466">0</definedName>
    <definedName name="MOV.101.C.0.08.0000.00.00.1.47121">-762870.93</definedName>
    <definedName name="MOV.101.C.0.08.0000.00.00.1.6111">0</definedName>
    <definedName name="MOV.101.C.0.08.0000.00.00.1.6112">0</definedName>
    <definedName name="MOV.101.C.0.08.0000.00.00.1.DBPA001">-934895.04</definedName>
    <definedName name="MOV.101.C.0.08.0000.00.00.1.DDRA009">0</definedName>
    <definedName name="MOV.101.C.0.08.0000.00.00.1.DDRA010">0</definedName>
    <definedName name="MOV.101.C.0.08.0000.00.00.1.DDRA014">33437.1</definedName>
    <definedName name="MOV.101.C.0.08.0000.00.00.1.DDVA008">2802091.71</definedName>
    <definedName name="MOV.101.C.0.08.0000.00.00.1.DFCF001">-8058.33</definedName>
    <definedName name="MOV.101.C.0.08.0000.00.00.1.DFCF005">0</definedName>
    <definedName name="MOV.101.C.0.08.0000.00.00.1.DFCF007">1021307.66</definedName>
    <definedName name="MOV.101.C.0.08.2008.00.00.0.311211">0</definedName>
    <definedName name="MOV.101.C.0.08.2008.00.00.0.311212">0</definedName>
    <definedName name="MOV.101.C.0.08.2008.00.00.0.311412">0</definedName>
    <definedName name="MOV.101.C.0.08.2008.00.00.0.3122">0</definedName>
    <definedName name="MOV.101.C.0.08.2008.00.00.0.32">0</definedName>
    <definedName name="MOV.101.C.0.08.2008.00.00.0.33">0</definedName>
    <definedName name="MOV.101.C.0.08.2008.00.00.0.34">0</definedName>
    <definedName name="MOV.101.C.0.08.2008.00.00.0.412">0</definedName>
    <definedName name="MOV.101.C.0.08.2008.00.00.0.414">0</definedName>
    <definedName name="MOV.101.C.0.08.2008.00.00.0.43">0</definedName>
    <definedName name="MOV.101.C.0.08.2008.00.00.0.44144">0</definedName>
    <definedName name="MOV.101.C.0.08.2008.00.00.0.44149">0</definedName>
    <definedName name="MOV.101.C.0.08.2008.00.00.0.4417990001001">0</definedName>
    <definedName name="MOV.101.C.0.08.2008.00.00.0.4417990001004">0</definedName>
    <definedName name="MOV.101.C.0.08.2008.00.00.0.4419">0</definedName>
    <definedName name="MOV.101.C.0.08.2008.00.00.0.4543190001001">0</definedName>
    <definedName name="MOV.101.C.0.08.2008.00.00.0.4611190002001">0</definedName>
    <definedName name="MOV.101.C.0.08.2008.00.00.0.462119000">0</definedName>
    <definedName name="MOV.101.C.0.08.2008.00.00.0.46212">0</definedName>
    <definedName name="MOV.101.C.0.08.2008.00.00.0.46213">0</definedName>
    <definedName name="MOV.101.C.0.08.2008.00.00.0.4621990002006">0</definedName>
    <definedName name="MOV.101.C.0.08.2008.00.00.0.46311">0</definedName>
    <definedName name="MOV.101.C.0.08.2008.00.00.0.46316">0</definedName>
    <definedName name="MOV.101.C.0.08.2008.00.00.0.4631990002001">0</definedName>
    <definedName name="MOV.101.C.0.08.2008.00.00.0.4631990002002">0</definedName>
    <definedName name="MOV.101.C.0.08.2008.00.00.0.46321">0</definedName>
    <definedName name="MOV.101.C.0.08.2008.00.00.0.4632990002001">0</definedName>
    <definedName name="MOV.101.C.0.08.2008.00.00.0.4632990002002">0</definedName>
    <definedName name="MOV.101.C.0.08.2008.00.00.0.46331">0</definedName>
    <definedName name="MOV.101.C.0.08.2008.00.00.0.46333">0</definedName>
    <definedName name="MOV.101.C.0.08.2008.00.00.0.46341">0</definedName>
    <definedName name="MOV.101.C.0.08.2008.00.00.0.46351">0</definedName>
    <definedName name="MOV.101.C.0.08.2008.00.00.0.46352">0</definedName>
    <definedName name="MOV.101.C.0.08.2008.00.00.0.4635990002001">0</definedName>
    <definedName name="MOV.101.C.0.08.2008.00.00.0.4635990002002">0</definedName>
    <definedName name="MOV.101.C.0.08.2008.00.00.0.4636">0</definedName>
    <definedName name="MOV.101.C.0.08.2008.00.00.0.464">0</definedName>
    <definedName name="MOV.101.C.0.08.2008.00.00.0.4651190002">0</definedName>
    <definedName name="MOV.101.C.0.08.2008.00.00.0.4652890002002">0</definedName>
    <definedName name="MOV.101.C.0.08.2008.00.00.0.4653">0</definedName>
    <definedName name="MOV.101.C.0.08.2008.00.00.0.4658890002003">0</definedName>
    <definedName name="MOV.101.C.0.08.2008.00.00.0.4682190003">0</definedName>
    <definedName name="MOV.101.C.0.08.2008.00.00.0.4688190002001">0</definedName>
    <definedName name="MOV.101.C.0.08.2008.00.00.0.4688990002001">0</definedName>
    <definedName name="MOV.101.C.0.08.2008.00.00.0.4688990002002">0</definedName>
    <definedName name="MOV.101.C.0.08.2008.00.00.0.4688990002009">0</definedName>
    <definedName name="MOV.101.C.0.08.2008.00.00.0.47121">762870.93</definedName>
    <definedName name="MOV.101.C.0.08.2008.00.00.0.6111">0</definedName>
    <definedName name="MOV.101.C.0.08.2008.00.00.0.6112">0</definedName>
    <definedName name="MOV.101.C.0.08.2008.00.00.0.612">0</definedName>
    <definedName name="MOV.101.C.0.08.2008.00.00.0.DDRA001">0</definedName>
    <definedName name="MOV.101.C.0.08.2008.00.00.0.DDRA002">0</definedName>
    <definedName name="MOV.101.C.0.08.2008.00.00.0.DDRA003">0</definedName>
    <definedName name="MOV.101.C.0.08.2008.00.00.0.DDRA004">0</definedName>
    <definedName name="MOV.101.C.0.08.2008.00.00.0.DDRA005">0</definedName>
    <definedName name="MOV.101.C.0.08.2008.00.00.0.DDRA006">0</definedName>
    <definedName name="MOV.101.C.0.08.2008.00.00.0.DDRA007">0</definedName>
    <definedName name="MOV.101.C.0.08.2008.00.00.0.DDRA008">0</definedName>
    <definedName name="MOV.101.C.0.08.2008.00.00.0.DDRA009">0</definedName>
    <definedName name="MOV.101.C.0.08.2008.00.00.0.DDRA010">0</definedName>
    <definedName name="MOV.101.C.0.08.2008.00.00.0.DDRA011">0</definedName>
    <definedName name="MOV.101.C.0.08.2008.00.00.0.DDRA012">0</definedName>
    <definedName name="MOV.101.C.0.08.2008.00.00.0.DDRA013">0</definedName>
    <definedName name="MOV.101.C.0.08.2008.00.00.0.DDRA014">0</definedName>
    <definedName name="MOV.101.C.0.08.2008.00.00.0.DDRA015">0</definedName>
    <definedName name="MOV.101.C.0.08.2008.00.00.0.DEBI001">0</definedName>
    <definedName name="MOV.101.C.0.08.2008.00.00.0.DEBI002">5357981.89</definedName>
    <definedName name="MOV.101.C.0.08.2008.00.00.0.DEBI003">275378.27</definedName>
    <definedName name="MOV.101.C.0.08.2008.00.00.1.3122">132795.84</definedName>
    <definedName name="MOV.101.C.0.08.2008.00.00.1.4651190002">0</definedName>
    <definedName name="MOV.101.C.0.08.2008.00.00.1.6111">-1405837.69</definedName>
    <definedName name="MOV.101.C.0.08.2008.00.00.1.6112">-503460.6</definedName>
    <definedName name="MOV.101.C.0.08.2008.00.00.1.DDRA009">0</definedName>
    <definedName name="MOV.101.C.0.08.2008.00.00.1.DDRA010">1209925.36</definedName>
    <definedName name="MOV.101.C.0.08.2008.00.00.1.DDRA014">33437.1</definedName>
    <definedName name="MOV.101.C.0.08.2008.00.00.1.DEBI002">2802091.71</definedName>
    <definedName name="MOV.101.C.0.09.0000.00.00.0.2122">0</definedName>
    <definedName name="MOV.101.C.0.09.0000.00.00.0.213">0</definedName>
    <definedName name="MOV.101.C.0.09.0000.00.00.0.2182890000008">0</definedName>
    <definedName name="MOV.101.C.0.09.0000.00.00.0.2541690000001">0</definedName>
    <definedName name="MOV.101.C.0.09.0000.00.00.0.311211">0</definedName>
    <definedName name="MOV.101.C.0.09.0000.00.00.0.311212">0</definedName>
    <definedName name="MOV.101.C.0.09.0000.00.00.0.311412">0</definedName>
    <definedName name="MOV.101.C.0.09.0000.00.00.0.3122">0</definedName>
    <definedName name="MOV.101.C.0.09.0000.00.00.0.32">0</definedName>
    <definedName name="MOV.101.C.0.09.0000.00.00.0.33">0</definedName>
    <definedName name="MOV.101.C.0.09.0000.00.00.0.34">0</definedName>
    <definedName name="MOV.101.C.0.09.0000.00.00.0.412">0</definedName>
    <definedName name="MOV.101.C.0.09.0000.00.00.0.414">0</definedName>
    <definedName name="MOV.101.C.0.09.0000.00.00.0.43">0</definedName>
    <definedName name="MOV.101.C.0.09.0000.00.00.0.44144">0</definedName>
    <definedName name="MOV.101.C.0.09.0000.00.00.0.44149">0</definedName>
    <definedName name="MOV.101.C.0.09.0000.00.00.0.4417990001001">0</definedName>
    <definedName name="MOV.101.C.0.09.0000.00.00.0.4417990001004">0</definedName>
    <definedName name="MOV.101.C.0.09.0000.00.00.0.4419">0</definedName>
    <definedName name="MOV.101.C.0.09.0000.00.00.0.4543190001001">0</definedName>
    <definedName name="MOV.101.C.0.09.0000.00.00.0.4611190002001">0</definedName>
    <definedName name="MOV.101.C.0.09.0000.00.00.0.462119000">0</definedName>
    <definedName name="MOV.101.C.0.09.0000.00.00.0.46212">0</definedName>
    <definedName name="MOV.101.C.0.09.0000.00.00.0.46213">0</definedName>
    <definedName name="MOV.101.C.0.09.0000.00.00.0.4621990002006">0</definedName>
    <definedName name="MOV.101.C.0.09.0000.00.00.0.46311">0</definedName>
    <definedName name="MOV.101.C.0.09.0000.00.00.0.46316">0</definedName>
    <definedName name="MOV.101.C.0.09.0000.00.00.0.4631990002001">0</definedName>
    <definedName name="MOV.101.C.0.09.0000.00.00.0.4631990002002">0</definedName>
    <definedName name="MOV.101.C.0.09.0000.00.00.0.46321">0</definedName>
    <definedName name="MOV.101.C.0.09.0000.00.00.0.4632990002001">0</definedName>
    <definedName name="MOV.101.C.0.09.0000.00.00.0.4632990002002">0</definedName>
    <definedName name="MOV.101.C.0.09.0000.00.00.0.46331">0</definedName>
    <definedName name="MOV.101.C.0.09.0000.00.00.0.46333">0</definedName>
    <definedName name="MOV.101.C.0.09.0000.00.00.0.46341">0</definedName>
    <definedName name="MOV.101.C.0.09.0000.00.00.0.46351">0</definedName>
    <definedName name="MOV.101.C.0.09.0000.00.00.0.46352">0</definedName>
    <definedName name="MOV.101.C.0.09.0000.00.00.0.4635990002001">0</definedName>
    <definedName name="MOV.101.C.0.09.0000.00.00.0.4635990002002">0</definedName>
    <definedName name="MOV.101.C.0.09.0000.00.00.0.4636">0</definedName>
    <definedName name="MOV.101.C.0.09.0000.00.00.0.464">0</definedName>
    <definedName name="MOV.101.C.0.09.0000.00.00.0.4651190002">0</definedName>
    <definedName name="MOV.101.C.0.09.0000.00.00.0.4652">0</definedName>
    <definedName name="MOV.101.C.0.09.0000.00.00.0.4652890002002">0</definedName>
    <definedName name="MOV.101.C.0.09.0000.00.00.0.4653">0</definedName>
    <definedName name="MOV.101.C.0.09.0000.00.00.0.4658890002003">0</definedName>
    <definedName name="MOV.101.C.0.09.0000.00.00.0.4682190003">0</definedName>
    <definedName name="MOV.101.C.0.09.0000.00.00.0.4688190002001">0</definedName>
    <definedName name="MOV.101.C.0.09.0000.00.00.0.4688990002001">0</definedName>
    <definedName name="MOV.101.C.0.09.0000.00.00.0.4688990002002">0</definedName>
    <definedName name="MOV.101.C.0.09.0000.00.00.0.4688990002006">0</definedName>
    <definedName name="MOV.101.C.0.09.0000.00.00.0.4688990002009">0</definedName>
    <definedName name="MOV.101.C.0.09.0000.00.00.0.47121">0</definedName>
    <definedName name="MOV.101.C.0.09.0000.00.00.0.6111">0</definedName>
    <definedName name="MOV.101.C.0.09.0000.00.00.0.6112">0</definedName>
    <definedName name="MOV.101.C.0.09.0000.00.00.0.612">0</definedName>
    <definedName name="MOV.101.C.0.09.0000.00.00.0.7">0</definedName>
    <definedName name="MOV.101.C.0.09.0000.00.00.0.DDRA001">0</definedName>
    <definedName name="MOV.101.C.0.09.0000.00.00.0.DDRA002">0</definedName>
    <definedName name="MOV.101.C.0.09.0000.00.00.0.DDRA003">0</definedName>
    <definedName name="MOV.101.C.0.09.0000.00.00.0.DDRA004">0</definedName>
    <definedName name="MOV.101.C.0.09.0000.00.00.0.DDRA005">0</definedName>
    <definedName name="MOV.101.C.0.09.0000.00.00.0.DDRA006">0</definedName>
    <definedName name="MOV.101.C.0.09.0000.00.00.0.DDRA007">0</definedName>
    <definedName name="MOV.101.C.0.09.0000.00.00.0.DDRA008">0</definedName>
    <definedName name="MOV.101.C.0.09.0000.00.00.0.DDRA009">0</definedName>
    <definedName name="MOV.101.C.0.09.0000.00.00.0.DDRA010">0</definedName>
    <definedName name="MOV.101.C.0.09.0000.00.00.0.DDRA011">0</definedName>
    <definedName name="MOV.101.C.0.09.0000.00.00.0.DDRA012">0</definedName>
    <definedName name="MOV.101.C.0.09.0000.00.00.0.DDRA013">0</definedName>
    <definedName name="MOV.101.C.0.09.0000.00.00.0.DDRA014">0</definedName>
    <definedName name="MOV.101.C.0.09.0000.00.00.0.DDRA015">0</definedName>
    <definedName name="MOV.101.C.0.09.0000.00.00.0.DDRA016">0</definedName>
    <definedName name="MOV.101.C.0.09.0000.00.00.0.DDRS001">0</definedName>
    <definedName name="MOV.101.C.0.09.0000.00.00.0.DDRS002">0</definedName>
    <definedName name="MOV.101.C.0.09.0000.00.00.0.DDRS004">0</definedName>
    <definedName name="MOV.101.C.0.09.0000.00.00.0.DDVA001">0</definedName>
    <definedName name="MOV.101.C.0.09.0000.00.00.0.DDVA002">0</definedName>
    <definedName name="MOV.101.C.0.09.0000.00.00.0.DDVA003">0</definedName>
    <definedName name="MOV.101.C.0.09.0000.00.00.0.DDVA004">0</definedName>
    <definedName name="MOV.101.C.0.09.0000.00.00.0.DDVA005">0</definedName>
    <definedName name="MOV.101.C.0.09.0000.00.00.0.DDVA006">0</definedName>
    <definedName name="MOV.101.C.0.09.0000.00.00.0.DDVA007">0</definedName>
    <definedName name="MOV.101.C.0.09.0000.00.00.0.DDVA009">-791896.37</definedName>
    <definedName name="MOV.101.C.0.09.0000.00.00.0.DEBI001">0</definedName>
    <definedName name="MOV.101.C.0.09.0000.00.00.0.DEBI002">0</definedName>
    <definedName name="MOV.101.C.0.09.0000.00.00.0.DEBI003">0</definedName>
    <definedName name="MOV.101.C.0.09.0000.00.00.0.DFCF003">0</definedName>
    <definedName name="MOV.101.C.0.09.0000.00.00.0.DFCF004">0</definedName>
    <definedName name="MOV.101.C.0.09.0000.00.00.1.1519">0</definedName>
    <definedName name="MOV.101.C.0.09.0000.00.00.1.3122">0</definedName>
    <definedName name="MOV.101.C.0.09.0000.00.00.1.4419">0</definedName>
    <definedName name="MOV.101.C.0.09.0000.00.00.1.4543190001001">0</definedName>
    <definedName name="MOV.101.C.0.09.0000.00.00.1.4638190000001">0</definedName>
    <definedName name="MOV.101.C.0.09.0000.00.00.1.4651190002">0</definedName>
    <definedName name="MOV.101.C.0.09.0000.00.00.1.466">0</definedName>
    <definedName name="MOV.101.C.0.09.0000.00.00.1.47121">0</definedName>
    <definedName name="MOV.101.C.0.09.0000.00.00.1.6111">0</definedName>
    <definedName name="MOV.101.C.0.09.0000.00.00.1.6112">0</definedName>
    <definedName name="MOV.101.C.0.09.0000.00.00.1.DBPA001">0</definedName>
    <definedName name="MOV.101.C.0.09.0000.00.00.1.DDRA009">0</definedName>
    <definedName name="MOV.101.C.0.09.0000.00.00.1.DDRA010">0</definedName>
    <definedName name="MOV.101.C.0.09.0000.00.00.1.DDRA014">0</definedName>
    <definedName name="MOV.101.C.0.09.0000.00.00.1.DDVA008">0</definedName>
    <definedName name="MOV.101.C.0.09.0000.00.00.1.DFCF001">0</definedName>
    <definedName name="MOV.101.C.0.09.0000.00.00.1.DFCF005">0</definedName>
    <definedName name="MOV.101.C.0.09.0000.00.00.1.DFCF007">0</definedName>
    <definedName name="MOV.101.C.0.09.2008.00.00.0.311211">0</definedName>
    <definedName name="MOV.101.C.0.09.2008.00.00.0.311212">0</definedName>
    <definedName name="MOV.101.C.0.09.2008.00.00.0.311412">0</definedName>
    <definedName name="MOV.101.C.0.09.2008.00.00.0.3122">0</definedName>
    <definedName name="MOV.101.C.0.09.2008.00.00.0.32">0</definedName>
    <definedName name="MOV.101.C.0.09.2008.00.00.0.33">0</definedName>
    <definedName name="MOV.101.C.0.09.2008.00.00.0.34">0</definedName>
    <definedName name="MOV.101.C.0.09.2008.00.00.0.412">0</definedName>
    <definedName name="MOV.101.C.0.09.2008.00.00.0.414">0</definedName>
    <definedName name="MOV.101.C.0.09.2008.00.00.0.43">0</definedName>
    <definedName name="MOV.101.C.0.09.2008.00.00.0.44144">0</definedName>
    <definedName name="MOV.101.C.0.09.2008.00.00.0.44149">0</definedName>
    <definedName name="MOV.101.C.0.09.2008.00.00.0.4417990001001">0</definedName>
    <definedName name="MOV.101.C.0.09.2008.00.00.0.4417990001004">0</definedName>
    <definedName name="MOV.101.C.0.09.2008.00.00.0.4419">0</definedName>
    <definedName name="MOV.101.C.0.09.2008.00.00.0.4543190001001">0</definedName>
    <definedName name="MOV.101.C.0.09.2008.00.00.0.4611190002001">0</definedName>
    <definedName name="MOV.101.C.0.09.2008.00.00.0.462119000">0</definedName>
    <definedName name="MOV.101.C.0.09.2008.00.00.0.46212">0</definedName>
    <definedName name="MOV.101.C.0.09.2008.00.00.0.46213">0</definedName>
    <definedName name="MOV.101.C.0.09.2008.00.00.0.4621990002006">0</definedName>
    <definedName name="MOV.101.C.0.09.2008.00.00.0.46311">0</definedName>
    <definedName name="MOV.101.C.0.09.2008.00.00.0.46316">0</definedName>
    <definedName name="MOV.101.C.0.09.2008.00.00.0.4631990002001">0</definedName>
    <definedName name="MOV.101.C.0.09.2008.00.00.0.4631990002002">0</definedName>
    <definedName name="MOV.101.C.0.09.2008.00.00.0.46321">0</definedName>
    <definedName name="MOV.101.C.0.09.2008.00.00.0.4632990002001">0</definedName>
    <definedName name="MOV.101.C.0.09.2008.00.00.0.4632990002002">0</definedName>
    <definedName name="MOV.101.C.0.09.2008.00.00.0.46331">0</definedName>
    <definedName name="MOV.101.C.0.09.2008.00.00.0.46333">0</definedName>
    <definedName name="MOV.101.C.0.09.2008.00.00.0.46341">0</definedName>
    <definedName name="MOV.101.C.0.09.2008.00.00.0.46351">0</definedName>
    <definedName name="MOV.101.C.0.09.2008.00.00.0.46352">0</definedName>
    <definedName name="MOV.101.C.0.09.2008.00.00.0.4635990002001">0</definedName>
    <definedName name="MOV.101.C.0.09.2008.00.00.0.4635990002002">0</definedName>
    <definedName name="MOV.101.C.0.09.2008.00.00.0.4636">0</definedName>
    <definedName name="MOV.101.C.0.09.2008.00.00.0.464">0</definedName>
    <definedName name="MOV.101.C.0.09.2008.00.00.0.4651190002">0</definedName>
    <definedName name="MOV.101.C.0.09.2008.00.00.0.4652890002002">0</definedName>
    <definedName name="MOV.101.C.0.09.2008.00.00.0.4653">0</definedName>
    <definedName name="MOV.101.C.0.09.2008.00.00.0.4658890002003">0</definedName>
    <definedName name="MOV.101.C.0.09.2008.00.00.0.4682190003">0</definedName>
    <definedName name="MOV.101.C.0.09.2008.00.00.0.4688190002001">0</definedName>
    <definedName name="MOV.101.C.0.09.2008.00.00.0.4688990002001">0</definedName>
    <definedName name="MOV.101.C.0.09.2008.00.00.0.4688990002002">0</definedName>
    <definedName name="MOV.101.C.0.09.2008.00.00.0.4688990002009">0</definedName>
    <definedName name="MOV.101.C.0.09.2008.00.00.0.47121">0</definedName>
    <definedName name="MOV.101.C.0.09.2008.00.00.0.6111">0</definedName>
    <definedName name="MOV.101.C.0.09.2008.00.00.0.6112">0</definedName>
    <definedName name="MOV.101.C.0.09.2008.00.00.0.612">0</definedName>
    <definedName name="MOV.101.C.0.09.2008.00.00.0.DDRA001">0</definedName>
    <definedName name="MOV.101.C.0.09.2008.00.00.0.DDRA002">0</definedName>
    <definedName name="MOV.101.C.0.09.2008.00.00.0.DDRA003">0</definedName>
    <definedName name="MOV.101.C.0.09.2008.00.00.0.DDRA004">0</definedName>
    <definedName name="MOV.101.C.0.09.2008.00.00.0.DDRA005">0</definedName>
    <definedName name="MOV.101.C.0.09.2008.00.00.0.DDRA006">0</definedName>
    <definedName name="MOV.101.C.0.09.2008.00.00.0.DDRA007">0</definedName>
    <definedName name="MOV.101.C.0.09.2008.00.00.0.DDRA008">0</definedName>
    <definedName name="MOV.101.C.0.09.2008.00.00.0.DDRA009">0</definedName>
    <definedName name="MOV.101.C.0.09.2008.00.00.0.DDRA010">0</definedName>
    <definedName name="MOV.101.C.0.09.2008.00.00.0.DDRA011">0</definedName>
    <definedName name="MOV.101.C.0.09.2008.00.00.0.DDRA012">0</definedName>
    <definedName name="MOV.101.C.0.09.2008.00.00.0.DDRA013">0</definedName>
    <definedName name="MOV.101.C.0.09.2008.00.00.0.DDRA014">0</definedName>
    <definedName name="MOV.101.C.0.09.2008.00.00.0.DDRA015">0</definedName>
    <definedName name="MOV.101.C.0.09.2008.00.00.0.DEBI001">0</definedName>
    <definedName name="MOV.101.C.0.09.2008.00.00.0.DEBI002">0</definedName>
    <definedName name="MOV.101.C.0.09.2008.00.00.0.DEBI003">0</definedName>
    <definedName name="MOV.101.C.0.09.2008.00.00.1.3122">0</definedName>
    <definedName name="MOV.101.C.0.09.2008.00.00.1.4651190002">0</definedName>
    <definedName name="MOV.101.C.0.09.2008.00.00.1.6111">0</definedName>
    <definedName name="MOV.101.C.0.09.2008.00.00.1.6112">0</definedName>
    <definedName name="MOV.101.C.0.09.2008.00.00.1.DDRA009">0</definedName>
    <definedName name="MOV.101.C.0.09.2008.00.00.1.DDRA010">0</definedName>
    <definedName name="MOV.101.C.0.09.2008.00.00.1.DDRA014">0</definedName>
    <definedName name="MOV.101.C.0.09.2008.00.00.1.DEBI002">0</definedName>
    <definedName name="MOV.101.C.0.10.0000.00.00.0.2122">0</definedName>
    <definedName name="MOV.101.C.0.10.0000.00.00.0.213">0</definedName>
    <definedName name="MOV.101.C.0.10.0000.00.00.0.2182890000008">0</definedName>
    <definedName name="MOV.101.C.0.10.0000.00.00.0.2541690000001">0</definedName>
    <definedName name="MOV.101.C.0.10.0000.00.00.0.311211">0</definedName>
    <definedName name="MOV.101.C.0.10.0000.00.00.0.311212">0</definedName>
    <definedName name="MOV.101.C.0.10.0000.00.00.0.311412">0</definedName>
    <definedName name="MOV.101.C.0.10.0000.00.00.0.3122">0</definedName>
    <definedName name="MOV.101.C.0.10.0000.00.00.0.32">0</definedName>
    <definedName name="MOV.101.C.0.10.0000.00.00.0.33">0</definedName>
    <definedName name="MOV.101.C.0.10.0000.00.00.0.34">0</definedName>
    <definedName name="MOV.101.C.0.10.0000.00.00.0.412">0</definedName>
    <definedName name="MOV.101.C.0.10.0000.00.00.0.414">0</definedName>
    <definedName name="MOV.101.C.0.10.0000.00.00.0.43">0</definedName>
    <definedName name="MOV.101.C.0.10.0000.00.00.0.44144">0</definedName>
    <definedName name="MOV.101.C.0.10.0000.00.00.0.44149">0</definedName>
    <definedName name="MOV.101.C.0.10.0000.00.00.0.4417990001001">0</definedName>
    <definedName name="MOV.101.C.0.10.0000.00.00.0.4417990001004">0</definedName>
    <definedName name="MOV.101.C.0.10.0000.00.00.0.4419">0</definedName>
    <definedName name="MOV.101.C.0.10.0000.00.00.0.4543190001001">0</definedName>
    <definedName name="MOV.101.C.0.10.0000.00.00.0.4611190002001">0</definedName>
    <definedName name="MOV.101.C.0.10.0000.00.00.0.462119000">0</definedName>
    <definedName name="MOV.101.C.0.10.0000.00.00.0.46212">0</definedName>
    <definedName name="MOV.101.C.0.10.0000.00.00.0.46213">0</definedName>
    <definedName name="MOV.101.C.0.10.0000.00.00.0.4621990002006">0</definedName>
    <definedName name="MOV.101.C.0.10.0000.00.00.0.46311">0</definedName>
    <definedName name="MOV.101.C.0.10.0000.00.00.0.46316">0</definedName>
    <definedName name="MOV.101.C.0.10.0000.00.00.0.4631990002001">0</definedName>
    <definedName name="MOV.101.C.0.10.0000.00.00.0.4631990002002">0</definedName>
    <definedName name="MOV.101.C.0.10.0000.00.00.0.46321">0</definedName>
    <definedName name="MOV.101.C.0.10.0000.00.00.0.4632990002001">0</definedName>
    <definedName name="MOV.101.C.0.10.0000.00.00.0.4632990002002">0</definedName>
    <definedName name="MOV.101.C.0.10.0000.00.00.0.46331">0</definedName>
    <definedName name="MOV.101.C.0.10.0000.00.00.0.46333">0</definedName>
    <definedName name="MOV.101.C.0.10.0000.00.00.0.46341">0</definedName>
    <definedName name="MOV.101.C.0.10.0000.00.00.0.46351">0</definedName>
    <definedName name="MOV.101.C.0.10.0000.00.00.0.46352">0</definedName>
    <definedName name="MOV.101.C.0.10.0000.00.00.0.4635990002001">0</definedName>
    <definedName name="MOV.101.C.0.10.0000.00.00.0.4635990002002">0</definedName>
    <definedName name="MOV.101.C.0.10.0000.00.00.0.4636">0</definedName>
    <definedName name="MOV.101.C.0.10.0000.00.00.0.464">0</definedName>
    <definedName name="MOV.101.C.0.10.0000.00.00.0.4651190002">0</definedName>
    <definedName name="MOV.101.C.0.10.0000.00.00.0.4652">0</definedName>
    <definedName name="MOV.101.C.0.10.0000.00.00.0.4652890002002">0</definedName>
    <definedName name="MOV.101.C.0.10.0000.00.00.0.4653">0</definedName>
    <definedName name="MOV.101.C.0.10.0000.00.00.0.4658890002003">0</definedName>
    <definedName name="MOV.101.C.0.10.0000.00.00.0.4682190003">0</definedName>
    <definedName name="MOV.101.C.0.10.0000.00.00.0.4688190002001">0</definedName>
    <definedName name="MOV.101.C.0.10.0000.00.00.0.4688990002001">0</definedName>
    <definedName name="MOV.101.C.0.10.0000.00.00.0.4688990002002">0</definedName>
    <definedName name="MOV.101.C.0.10.0000.00.00.0.4688990002006">0</definedName>
    <definedName name="MOV.101.C.0.10.0000.00.00.0.4688990002009">0</definedName>
    <definedName name="MOV.101.C.0.10.0000.00.00.0.47121">0</definedName>
    <definedName name="MOV.101.C.0.10.0000.00.00.0.6111">0</definedName>
    <definedName name="MOV.101.C.0.10.0000.00.00.0.6112">0</definedName>
    <definedName name="MOV.101.C.0.10.0000.00.00.0.612">0</definedName>
    <definedName name="MOV.101.C.0.10.0000.00.00.0.7">0</definedName>
    <definedName name="MOV.101.C.0.10.0000.00.00.0.DDRA001">0</definedName>
    <definedName name="MOV.101.C.0.10.0000.00.00.0.DDRA002">0</definedName>
    <definedName name="MOV.101.C.0.10.0000.00.00.0.DDRA003">0</definedName>
    <definedName name="MOV.101.C.0.10.0000.00.00.0.DDRA004">0</definedName>
    <definedName name="MOV.101.C.0.10.0000.00.00.0.DDRA005">0</definedName>
    <definedName name="MOV.101.C.0.10.0000.00.00.0.DDRA006">0</definedName>
    <definedName name="MOV.101.C.0.10.0000.00.00.0.DDRA007">0</definedName>
    <definedName name="MOV.101.C.0.10.0000.00.00.0.DDRA008">0</definedName>
    <definedName name="MOV.101.C.0.10.0000.00.00.0.DDRA009">0</definedName>
    <definedName name="MOV.101.C.0.10.0000.00.00.0.DDRA010">0</definedName>
    <definedName name="MOV.101.C.0.10.0000.00.00.0.DDRA011">0</definedName>
    <definedName name="MOV.101.C.0.10.0000.00.00.0.DDRA012">0</definedName>
    <definedName name="MOV.101.C.0.10.0000.00.00.0.DDRA013">0</definedName>
    <definedName name="MOV.101.C.0.10.0000.00.00.0.DDRA014">0</definedName>
    <definedName name="MOV.101.C.0.10.0000.00.00.0.DDRA015">0</definedName>
    <definedName name="MOV.101.C.0.10.0000.00.00.0.DDRA016">0</definedName>
    <definedName name="MOV.101.C.0.10.0000.00.00.0.DDRS001">0</definedName>
    <definedName name="MOV.101.C.0.10.0000.00.00.0.DDRS002">0</definedName>
    <definedName name="MOV.101.C.0.10.0000.00.00.0.DDRS004">0</definedName>
    <definedName name="MOV.101.C.0.10.0000.00.00.0.DDVA001">0</definedName>
    <definedName name="MOV.101.C.0.10.0000.00.00.0.DDVA002">0</definedName>
    <definedName name="MOV.101.C.0.10.0000.00.00.0.DDVA003">0</definedName>
    <definedName name="MOV.101.C.0.10.0000.00.00.0.DDVA004">0</definedName>
    <definedName name="MOV.101.C.0.10.0000.00.00.0.DDVA005">0</definedName>
    <definedName name="MOV.101.C.0.10.0000.00.00.0.DDVA006">0</definedName>
    <definedName name="MOV.101.C.0.10.0000.00.00.0.DDVA007">0</definedName>
    <definedName name="MOV.101.C.0.10.0000.00.00.0.DDVA009">0</definedName>
    <definedName name="MOV.101.C.0.10.0000.00.00.0.DEBI001">0</definedName>
    <definedName name="MOV.101.C.0.10.0000.00.00.0.DEBI002">0</definedName>
    <definedName name="MOV.101.C.0.10.0000.00.00.0.DEBI003">0</definedName>
    <definedName name="MOV.101.C.0.10.0000.00.00.0.DFCF003">0</definedName>
    <definedName name="MOV.101.C.0.10.0000.00.00.0.DFCF004">0</definedName>
    <definedName name="MOV.101.C.0.10.0000.00.00.1.1519">0</definedName>
    <definedName name="MOV.101.C.0.10.0000.00.00.1.3122">0</definedName>
    <definedName name="MOV.101.C.0.10.0000.00.00.1.4419">0</definedName>
    <definedName name="MOV.101.C.0.10.0000.00.00.1.4543190001001">0</definedName>
    <definedName name="MOV.101.C.0.10.0000.00.00.1.4638190000001">0</definedName>
    <definedName name="MOV.101.C.0.10.0000.00.00.1.4651190002">0</definedName>
    <definedName name="MOV.101.C.0.10.0000.00.00.1.466">0</definedName>
    <definedName name="MOV.101.C.0.10.0000.00.00.1.47121">0</definedName>
    <definedName name="MOV.101.C.0.10.0000.00.00.1.6111">0</definedName>
    <definedName name="MOV.101.C.0.10.0000.00.00.1.6112">0</definedName>
    <definedName name="MOV.101.C.0.10.0000.00.00.1.DBPA001">0</definedName>
    <definedName name="MOV.101.C.0.10.0000.00.00.1.DDRA009">0</definedName>
    <definedName name="MOV.101.C.0.10.0000.00.00.1.DDRA010">0</definedName>
    <definedName name="MOV.101.C.0.10.0000.00.00.1.DDRA014">0</definedName>
    <definedName name="MOV.101.C.0.10.0000.00.00.1.DDVA008">0</definedName>
    <definedName name="MOV.101.C.0.10.0000.00.00.1.DFCF001">0</definedName>
    <definedName name="MOV.101.C.0.10.0000.00.00.1.DFCF005">0</definedName>
    <definedName name="MOV.101.C.0.10.0000.00.00.1.DFCF007">0</definedName>
    <definedName name="MOV.101.C.0.10.2008.00.00.0.311211">0</definedName>
    <definedName name="MOV.101.C.0.10.2008.00.00.0.311212">0</definedName>
    <definedName name="MOV.101.C.0.10.2008.00.00.0.311412">0</definedName>
    <definedName name="MOV.101.C.0.10.2008.00.00.0.3122">0</definedName>
    <definedName name="MOV.101.C.0.10.2008.00.00.0.32">0</definedName>
    <definedName name="MOV.101.C.0.10.2008.00.00.0.33">0</definedName>
    <definedName name="MOV.101.C.0.10.2008.00.00.0.34">0</definedName>
    <definedName name="MOV.101.C.0.10.2008.00.00.0.412">0</definedName>
    <definedName name="MOV.101.C.0.10.2008.00.00.0.414">0</definedName>
    <definedName name="MOV.101.C.0.10.2008.00.00.0.43">0</definedName>
    <definedName name="MOV.101.C.0.10.2008.00.00.0.44144">0</definedName>
    <definedName name="MOV.101.C.0.10.2008.00.00.0.44149">0</definedName>
    <definedName name="MOV.101.C.0.10.2008.00.00.0.4417990001001">0</definedName>
    <definedName name="MOV.101.C.0.10.2008.00.00.0.4417990001004">0</definedName>
    <definedName name="MOV.101.C.0.10.2008.00.00.0.4419">0</definedName>
    <definedName name="MOV.101.C.0.10.2008.00.00.0.4543190001001">0</definedName>
    <definedName name="MOV.101.C.0.10.2008.00.00.0.4611190002001">0</definedName>
    <definedName name="MOV.101.C.0.10.2008.00.00.0.462119000">0</definedName>
    <definedName name="MOV.101.C.0.10.2008.00.00.0.46212">0</definedName>
    <definedName name="MOV.101.C.0.10.2008.00.00.0.46213">0</definedName>
    <definedName name="MOV.101.C.0.10.2008.00.00.0.4621990002006">0</definedName>
    <definedName name="MOV.101.C.0.10.2008.00.00.0.46311">0</definedName>
    <definedName name="MOV.101.C.0.10.2008.00.00.0.46316">0</definedName>
    <definedName name="MOV.101.C.0.10.2008.00.00.0.4631990002001">0</definedName>
    <definedName name="MOV.101.C.0.10.2008.00.00.0.4631990002002">0</definedName>
    <definedName name="MOV.101.C.0.10.2008.00.00.0.46321">0</definedName>
    <definedName name="MOV.101.C.0.10.2008.00.00.0.4632990002001">0</definedName>
    <definedName name="MOV.101.C.0.10.2008.00.00.0.4632990002002">0</definedName>
    <definedName name="MOV.101.C.0.10.2008.00.00.0.46331">0</definedName>
    <definedName name="MOV.101.C.0.10.2008.00.00.0.46333">0</definedName>
    <definedName name="MOV.101.C.0.10.2008.00.00.0.46341">0</definedName>
    <definedName name="MOV.101.C.0.10.2008.00.00.0.46351">0</definedName>
    <definedName name="MOV.101.C.0.10.2008.00.00.0.46352">0</definedName>
    <definedName name="MOV.101.C.0.10.2008.00.00.0.4635990002001">0</definedName>
    <definedName name="MOV.101.C.0.10.2008.00.00.0.4635990002002">0</definedName>
    <definedName name="MOV.101.C.0.10.2008.00.00.0.4636">0</definedName>
    <definedName name="MOV.101.C.0.10.2008.00.00.0.464">0</definedName>
    <definedName name="MOV.101.C.0.10.2008.00.00.0.4651190002">0</definedName>
    <definedName name="MOV.101.C.0.10.2008.00.00.0.4652890002002">0</definedName>
    <definedName name="MOV.101.C.0.10.2008.00.00.0.4653">0</definedName>
    <definedName name="MOV.101.C.0.10.2008.00.00.0.4658890002003">0</definedName>
    <definedName name="MOV.101.C.0.10.2008.00.00.0.4682190003">0</definedName>
    <definedName name="MOV.101.C.0.10.2008.00.00.0.4688190002001">0</definedName>
    <definedName name="MOV.101.C.0.10.2008.00.00.0.4688990002001">0</definedName>
    <definedName name="MOV.101.C.0.10.2008.00.00.0.4688990002002">0</definedName>
    <definedName name="MOV.101.C.0.10.2008.00.00.0.4688990002009">0</definedName>
    <definedName name="MOV.101.C.0.10.2008.00.00.0.47121">0</definedName>
    <definedName name="MOV.101.C.0.10.2008.00.00.0.6111">0</definedName>
    <definedName name="MOV.101.C.0.10.2008.00.00.0.6112">0</definedName>
    <definedName name="MOV.101.C.0.10.2008.00.00.0.612">0</definedName>
    <definedName name="MOV.101.C.0.10.2008.00.00.0.DDRA001">0</definedName>
    <definedName name="MOV.101.C.0.10.2008.00.00.0.DDRA002">0</definedName>
    <definedName name="MOV.101.C.0.10.2008.00.00.0.DDRA003">0</definedName>
    <definedName name="MOV.101.C.0.10.2008.00.00.0.DDRA004">0</definedName>
    <definedName name="MOV.101.C.0.10.2008.00.00.0.DDRA005">0</definedName>
    <definedName name="MOV.101.C.0.10.2008.00.00.0.DDRA006">0</definedName>
    <definedName name="MOV.101.C.0.10.2008.00.00.0.DDRA007">0</definedName>
    <definedName name="MOV.101.C.0.10.2008.00.00.0.DDRA008">0</definedName>
    <definedName name="MOV.101.C.0.10.2008.00.00.0.DDRA009">0</definedName>
    <definedName name="MOV.101.C.0.10.2008.00.00.0.DDRA010">0</definedName>
    <definedName name="MOV.101.C.0.10.2008.00.00.0.DDRA011">0</definedName>
    <definedName name="MOV.101.C.0.10.2008.00.00.0.DDRA012">0</definedName>
    <definedName name="MOV.101.C.0.10.2008.00.00.0.DDRA013">0</definedName>
    <definedName name="MOV.101.C.0.10.2008.00.00.0.DDRA014">0</definedName>
    <definedName name="MOV.101.C.0.10.2008.00.00.0.DDRA015">0</definedName>
    <definedName name="MOV.101.C.0.10.2008.00.00.0.DEBI001">0</definedName>
    <definedName name="MOV.101.C.0.10.2008.00.00.0.DEBI002">0</definedName>
    <definedName name="MOV.101.C.0.10.2008.00.00.0.DEBI003">0</definedName>
    <definedName name="MOV.101.C.0.10.2008.00.00.1.3122">0</definedName>
    <definedName name="MOV.101.C.0.10.2008.00.00.1.4651190002">0</definedName>
    <definedName name="MOV.101.C.0.10.2008.00.00.1.6111">0</definedName>
    <definedName name="MOV.101.C.0.10.2008.00.00.1.6112">0</definedName>
    <definedName name="MOV.101.C.0.10.2008.00.00.1.DDRA009">0</definedName>
    <definedName name="MOV.101.C.0.10.2008.00.00.1.DDRA010">0</definedName>
    <definedName name="MOV.101.C.0.10.2008.00.00.1.DDRA014">0</definedName>
    <definedName name="MOV.101.C.0.10.2008.00.00.1.DEBI002">0</definedName>
    <definedName name="MOV.101.C.0.11.0000.00.00.0.2122">0</definedName>
    <definedName name="MOV.101.C.0.11.0000.00.00.0.213">0</definedName>
    <definedName name="MOV.101.C.0.11.0000.00.00.0.2182890000008">0</definedName>
    <definedName name="MOV.101.C.0.11.0000.00.00.0.2541690000001">0</definedName>
    <definedName name="MOV.101.C.0.11.0000.00.00.0.311211">0</definedName>
    <definedName name="MOV.101.C.0.11.0000.00.00.0.311212">0</definedName>
    <definedName name="MOV.101.C.0.11.0000.00.00.0.311412">0</definedName>
    <definedName name="MOV.101.C.0.11.0000.00.00.0.3122">0</definedName>
    <definedName name="MOV.101.C.0.11.0000.00.00.0.32">0</definedName>
    <definedName name="MOV.101.C.0.11.0000.00.00.0.33">0</definedName>
    <definedName name="MOV.101.C.0.11.0000.00.00.0.34">0</definedName>
    <definedName name="MOV.101.C.0.11.0000.00.00.0.412">0</definedName>
    <definedName name="MOV.101.C.0.11.0000.00.00.0.414">0</definedName>
    <definedName name="MOV.101.C.0.11.0000.00.00.0.43">0</definedName>
    <definedName name="MOV.101.C.0.11.0000.00.00.0.44144">0</definedName>
    <definedName name="MOV.101.C.0.11.0000.00.00.0.44149">0</definedName>
    <definedName name="MOV.101.C.0.11.0000.00.00.0.4417990001001">0</definedName>
    <definedName name="MOV.101.C.0.11.0000.00.00.0.4417990001004">0</definedName>
    <definedName name="MOV.101.C.0.11.0000.00.00.0.4419">0</definedName>
    <definedName name="MOV.101.C.0.11.0000.00.00.0.4543190001001">0</definedName>
    <definedName name="MOV.101.C.0.11.0000.00.00.0.4611190002001">0</definedName>
    <definedName name="MOV.101.C.0.11.0000.00.00.0.462119000">0</definedName>
    <definedName name="MOV.101.C.0.11.0000.00.00.0.46212">0</definedName>
    <definedName name="MOV.101.C.0.11.0000.00.00.0.46213">0</definedName>
    <definedName name="MOV.101.C.0.11.0000.00.00.0.4621990002006">0</definedName>
    <definedName name="MOV.101.C.0.11.0000.00.00.0.46311">0</definedName>
    <definedName name="MOV.101.C.0.11.0000.00.00.0.46316">0</definedName>
    <definedName name="MOV.101.C.0.11.0000.00.00.0.4631990002001">0</definedName>
    <definedName name="MOV.101.C.0.11.0000.00.00.0.4631990002002">0</definedName>
    <definedName name="MOV.101.C.0.11.0000.00.00.0.46321">0</definedName>
    <definedName name="MOV.101.C.0.11.0000.00.00.0.4632990002001">0</definedName>
    <definedName name="MOV.101.C.0.11.0000.00.00.0.4632990002002">0</definedName>
    <definedName name="MOV.101.C.0.11.0000.00.00.0.46331">0</definedName>
    <definedName name="MOV.101.C.0.11.0000.00.00.0.46333">0</definedName>
    <definedName name="MOV.101.C.0.11.0000.00.00.0.46341">0</definedName>
    <definedName name="MOV.101.C.0.11.0000.00.00.0.46351">0</definedName>
    <definedName name="MOV.101.C.0.11.0000.00.00.0.46352">0</definedName>
    <definedName name="MOV.101.C.0.11.0000.00.00.0.4635990002001">0</definedName>
    <definedName name="MOV.101.C.0.11.0000.00.00.0.4635990002002">0</definedName>
    <definedName name="MOV.101.C.0.11.0000.00.00.0.4636">0</definedName>
    <definedName name="MOV.101.C.0.11.0000.00.00.0.464">0</definedName>
    <definedName name="MOV.101.C.0.11.0000.00.00.0.4651190002">0</definedName>
    <definedName name="MOV.101.C.0.11.0000.00.00.0.4652">0</definedName>
    <definedName name="MOV.101.C.0.11.0000.00.00.0.4652890002002">0</definedName>
    <definedName name="MOV.101.C.0.11.0000.00.00.0.4653">0</definedName>
    <definedName name="MOV.101.C.0.11.0000.00.00.0.4658890002003">0</definedName>
    <definedName name="MOV.101.C.0.11.0000.00.00.0.4682190003">0</definedName>
    <definedName name="MOV.101.C.0.11.0000.00.00.0.4688190002001">0</definedName>
    <definedName name="MOV.101.C.0.11.0000.00.00.0.4688990002001">0</definedName>
    <definedName name="MOV.101.C.0.11.0000.00.00.0.4688990002002">0</definedName>
    <definedName name="MOV.101.C.0.11.0000.00.00.0.4688990002006">0</definedName>
    <definedName name="MOV.101.C.0.11.0000.00.00.0.4688990002009">0</definedName>
    <definedName name="MOV.101.C.0.11.0000.00.00.0.47121">0</definedName>
    <definedName name="MOV.101.C.0.11.0000.00.00.0.6111">0</definedName>
    <definedName name="MOV.101.C.0.11.0000.00.00.0.6112">0</definedName>
    <definedName name="MOV.101.C.0.11.0000.00.00.0.612">0</definedName>
    <definedName name="MOV.101.C.0.11.0000.00.00.0.7">0</definedName>
    <definedName name="MOV.101.C.0.11.0000.00.00.0.DDRA001">0</definedName>
    <definedName name="MOV.101.C.0.11.0000.00.00.0.DDRA002">0</definedName>
    <definedName name="MOV.101.C.0.11.0000.00.00.0.DDRA003">0</definedName>
    <definedName name="MOV.101.C.0.11.0000.00.00.0.DDRA004">0</definedName>
    <definedName name="MOV.101.C.0.11.0000.00.00.0.DDRA005">0</definedName>
    <definedName name="MOV.101.C.0.11.0000.00.00.0.DDRA006">0</definedName>
    <definedName name="MOV.101.C.0.11.0000.00.00.0.DDRA007">0</definedName>
    <definedName name="MOV.101.C.0.11.0000.00.00.0.DDRA008">0</definedName>
    <definedName name="MOV.101.C.0.11.0000.00.00.0.DDRA009">0</definedName>
    <definedName name="MOV.101.C.0.11.0000.00.00.0.DDRA010">0</definedName>
    <definedName name="MOV.101.C.0.11.0000.00.00.0.DDRA011">0</definedName>
    <definedName name="MOV.101.C.0.11.0000.00.00.0.DDRA012">0</definedName>
    <definedName name="MOV.101.C.0.11.0000.00.00.0.DDRA013">0</definedName>
    <definedName name="MOV.101.C.0.11.0000.00.00.0.DDRA014">0</definedName>
    <definedName name="MOV.101.C.0.11.0000.00.00.0.DDRA015">0</definedName>
    <definedName name="MOV.101.C.0.11.0000.00.00.0.DDRA016">0</definedName>
    <definedName name="MOV.101.C.0.11.0000.00.00.0.DDRS001">0</definedName>
    <definedName name="MOV.101.C.0.11.0000.00.00.0.DDRS002">0</definedName>
    <definedName name="MOV.101.C.0.11.0000.00.00.0.DDRS004">0</definedName>
    <definedName name="MOV.101.C.0.11.0000.00.00.0.DDVA001">0</definedName>
    <definedName name="MOV.101.C.0.11.0000.00.00.0.DDVA002">0</definedName>
    <definedName name="MOV.101.C.0.11.0000.00.00.0.DDVA003">0</definedName>
    <definedName name="MOV.101.C.0.11.0000.00.00.0.DDVA004">0</definedName>
    <definedName name="MOV.101.C.0.11.0000.00.00.0.DDVA005">0</definedName>
    <definedName name="MOV.101.C.0.11.0000.00.00.0.DDVA006">0</definedName>
    <definedName name="MOV.101.C.0.11.0000.00.00.0.DDVA007">0</definedName>
    <definedName name="MOV.101.C.0.11.0000.00.00.0.DDVA009">0</definedName>
    <definedName name="MOV.101.C.0.11.0000.00.00.0.DEBI001">0</definedName>
    <definedName name="MOV.101.C.0.11.0000.00.00.0.DEBI002">0</definedName>
    <definedName name="MOV.101.C.0.11.0000.00.00.0.DEBI003">0</definedName>
    <definedName name="MOV.101.C.0.11.0000.00.00.0.DFCF003">0</definedName>
    <definedName name="MOV.101.C.0.11.0000.00.00.0.DFCF004">0</definedName>
    <definedName name="MOV.101.C.0.11.0000.00.00.1.1519">0</definedName>
    <definedName name="MOV.101.C.0.11.0000.00.00.1.3122">0</definedName>
    <definedName name="MOV.101.C.0.11.0000.00.00.1.4419">0</definedName>
    <definedName name="MOV.101.C.0.11.0000.00.00.1.4543190001001">0</definedName>
    <definedName name="MOV.101.C.0.11.0000.00.00.1.4638190000001">0</definedName>
    <definedName name="MOV.101.C.0.11.0000.00.00.1.4651190002">0</definedName>
    <definedName name="MOV.101.C.0.11.0000.00.00.1.466">0</definedName>
    <definedName name="MOV.101.C.0.11.0000.00.00.1.47121">0</definedName>
    <definedName name="MOV.101.C.0.11.0000.00.00.1.6111">0</definedName>
    <definedName name="MOV.101.C.0.11.0000.00.00.1.6112">0</definedName>
    <definedName name="MOV.101.C.0.11.0000.00.00.1.DBPA001">0</definedName>
    <definedName name="MOV.101.C.0.11.0000.00.00.1.DDRA009">0</definedName>
    <definedName name="MOV.101.C.0.11.0000.00.00.1.DDRA010">0</definedName>
    <definedName name="MOV.101.C.0.11.0000.00.00.1.DDRA014">0</definedName>
    <definedName name="MOV.101.C.0.11.0000.00.00.1.DDVA008">0</definedName>
    <definedName name="MOV.101.C.0.11.0000.00.00.1.DFCF001">0</definedName>
    <definedName name="MOV.101.C.0.11.0000.00.00.1.DFCF005">0</definedName>
    <definedName name="MOV.101.C.0.11.0000.00.00.1.DFCF007">0</definedName>
    <definedName name="MOV.101.C.0.11.2008.00.00.0.311211">0</definedName>
    <definedName name="MOV.101.C.0.11.2008.00.00.0.311212">0</definedName>
    <definedName name="MOV.101.C.0.11.2008.00.00.0.311412">0</definedName>
    <definedName name="MOV.101.C.0.11.2008.00.00.0.3122">0</definedName>
    <definedName name="MOV.101.C.0.11.2008.00.00.0.32">0</definedName>
    <definedName name="MOV.101.C.0.11.2008.00.00.0.33">0</definedName>
    <definedName name="MOV.101.C.0.11.2008.00.00.0.34">0</definedName>
    <definedName name="MOV.101.C.0.11.2008.00.00.0.412">0</definedName>
    <definedName name="MOV.101.C.0.11.2008.00.00.0.414">0</definedName>
    <definedName name="MOV.101.C.0.11.2008.00.00.0.43">0</definedName>
    <definedName name="MOV.101.C.0.11.2008.00.00.0.44144">0</definedName>
    <definedName name="MOV.101.C.0.11.2008.00.00.0.44149">0</definedName>
    <definedName name="MOV.101.C.0.11.2008.00.00.0.4417990001001">0</definedName>
    <definedName name="MOV.101.C.0.11.2008.00.00.0.4417990001004">0</definedName>
    <definedName name="MOV.101.C.0.11.2008.00.00.0.4419">0</definedName>
    <definedName name="MOV.101.C.0.11.2008.00.00.0.4543190001001">0</definedName>
    <definedName name="MOV.101.C.0.11.2008.00.00.0.4611190002001">0</definedName>
    <definedName name="MOV.101.C.0.11.2008.00.00.0.462119000">0</definedName>
    <definedName name="MOV.101.C.0.11.2008.00.00.0.46212">0</definedName>
    <definedName name="MOV.101.C.0.11.2008.00.00.0.46213">0</definedName>
    <definedName name="MOV.101.C.0.11.2008.00.00.0.4621990002006">0</definedName>
    <definedName name="MOV.101.C.0.11.2008.00.00.0.46311">0</definedName>
    <definedName name="MOV.101.C.0.11.2008.00.00.0.46316">0</definedName>
    <definedName name="MOV.101.C.0.11.2008.00.00.0.4631990002001">0</definedName>
    <definedName name="MOV.101.C.0.11.2008.00.00.0.4631990002002">0</definedName>
    <definedName name="MOV.101.C.0.11.2008.00.00.0.46321">0</definedName>
    <definedName name="MOV.101.C.0.11.2008.00.00.0.4632990002001">0</definedName>
    <definedName name="MOV.101.C.0.11.2008.00.00.0.4632990002002">0</definedName>
    <definedName name="MOV.101.C.0.11.2008.00.00.0.46331">0</definedName>
    <definedName name="MOV.101.C.0.11.2008.00.00.0.46333">0</definedName>
    <definedName name="MOV.101.C.0.11.2008.00.00.0.46341">0</definedName>
    <definedName name="MOV.101.C.0.11.2008.00.00.0.46351">0</definedName>
    <definedName name="MOV.101.C.0.11.2008.00.00.0.46352">0</definedName>
    <definedName name="MOV.101.C.0.11.2008.00.00.0.4635990002001">0</definedName>
    <definedName name="MOV.101.C.0.11.2008.00.00.0.4635990002002">0</definedName>
    <definedName name="MOV.101.C.0.11.2008.00.00.0.4636">0</definedName>
    <definedName name="MOV.101.C.0.11.2008.00.00.0.464">0</definedName>
    <definedName name="MOV.101.C.0.11.2008.00.00.0.4651190002">0</definedName>
    <definedName name="MOV.101.C.0.11.2008.00.00.0.4652890002002">0</definedName>
    <definedName name="MOV.101.C.0.11.2008.00.00.0.4653">0</definedName>
    <definedName name="MOV.101.C.0.11.2008.00.00.0.4658890002003">0</definedName>
    <definedName name="MOV.101.C.0.11.2008.00.00.0.4682190003">0</definedName>
    <definedName name="MOV.101.C.0.11.2008.00.00.0.4688190002001">0</definedName>
    <definedName name="MOV.101.C.0.11.2008.00.00.0.4688990002001">0</definedName>
    <definedName name="MOV.101.C.0.11.2008.00.00.0.4688990002002">0</definedName>
    <definedName name="MOV.101.C.0.11.2008.00.00.0.4688990002009">0</definedName>
    <definedName name="MOV.101.C.0.11.2008.00.00.0.47121">0</definedName>
    <definedName name="MOV.101.C.0.11.2008.00.00.0.6111">0</definedName>
    <definedName name="MOV.101.C.0.11.2008.00.00.0.6112">0</definedName>
    <definedName name="MOV.101.C.0.11.2008.00.00.0.612">0</definedName>
    <definedName name="MOV.101.C.0.11.2008.00.00.0.DDRA001">0</definedName>
    <definedName name="MOV.101.C.0.11.2008.00.00.0.DDRA002">0</definedName>
    <definedName name="MOV.101.C.0.11.2008.00.00.0.DDRA003">0</definedName>
    <definedName name="MOV.101.C.0.11.2008.00.00.0.DDRA004">0</definedName>
    <definedName name="MOV.101.C.0.11.2008.00.00.0.DDRA005">0</definedName>
    <definedName name="MOV.101.C.0.11.2008.00.00.0.DDRA006">0</definedName>
    <definedName name="MOV.101.C.0.11.2008.00.00.0.DDRA007">0</definedName>
    <definedName name="MOV.101.C.0.11.2008.00.00.0.DDRA008">0</definedName>
    <definedName name="MOV.101.C.0.11.2008.00.00.0.DDRA009">0</definedName>
    <definedName name="MOV.101.C.0.11.2008.00.00.0.DDRA010">0</definedName>
    <definedName name="MOV.101.C.0.11.2008.00.00.0.DDRA011">0</definedName>
    <definedName name="MOV.101.C.0.11.2008.00.00.0.DDRA012">0</definedName>
    <definedName name="MOV.101.C.0.11.2008.00.00.0.DDRA013">0</definedName>
    <definedName name="MOV.101.C.0.11.2008.00.00.0.DDRA014">0</definedName>
    <definedName name="MOV.101.C.0.11.2008.00.00.0.DDRA015">0</definedName>
    <definedName name="MOV.101.C.0.11.2008.00.00.0.DEBI001">0</definedName>
    <definedName name="MOV.101.C.0.11.2008.00.00.0.DEBI002">0</definedName>
    <definedName name="MOV.101.C.0.11.2008.00.00.0.DEBI003">0</definedName>
    <definedName name="MOV.101.C.0.11.2008.00.00.1.3122">0</definedName>
    <definedName name="MOV.101.C.0.11.2008.00.00.1.4651190002">0</definedName>
    <definedName name="MOV.101.C.0.11.2008.00.00.1.6111">0</definedName>
    <definedName name="MOV.101.C.0.11.2008.00.00.1.6112">0</definedName>
    <definedName name="MOV.101.C.0.11.2008.00.00.1.DDRA009">0</definedName>
    <definedName name="MOV.101.C.0.11.2008.00.00.1.DDRA010">0</definedName>
    <definedName name="MOV.101.C.0.11.2008.00.00.1.DDRA014">0</definedName>
    <definedName name="MOV.101.C.0.11.2008.00.00.1.DEBI002">0</definedName>
    <definedName name="MOV.101.C.0.12.0000.00.00.0.2122">0</definedName>
    <definedName name="MOV.101.C.0.12.0000.00.00.0.213">0</definedName>
    <definedName name="MOV.101.C.0.12.0000.00.00.0.2182890000008">0</definedName>
    <definedName name="MOV.101.C.0.12.0000.00.00.0.2541690000001">0</definedName>
    <definedName name="MOV.101.C.0.12.0000.00.00.0.311211">0</definedName>
    <definedName name="MOV.101.C.0.12.0000.00.00.0.311212">0</definedName>
    <definedName name="MOV.101.C.0.12.0000.00.00.0.311412">0</definedName>
    <definedName name="MOV.101.C.0.12.0000.00.00.0.3122">0</definedName>
    <definedName name="MOV.101.C.0.12.0000.00.00.0.32">0</definedName>
    <definedName name="MOV.101.C.0.12.0000.00.00.0.33">0</definedName>
    <definedName name="MOV.101.C.0.12.0000.00.00.0.34">0</definedName>
    <definedName name="MOV.101.C.0.12.0000.00.00.0.412">0</definedName>
    <definedName name="MOV.101.C.0.12.0000.00.00.0.414">0</definedName>
    <definedName name="MOV.101.C.0.12.0000.00.00.0.43">0</definedName>
    <definedName name="MOV.101.C.0.12.0000.00.00.0.44144">0</definedName>
    <definedName name="MOV.101.C.0.12.0000.00.00.0.44149">0</definedName>
    <definedName name="MOV.101.C.0.12.0000.00.00.0.4417990001001">0</definedName>
    <definedName name="MOV.101.C.0.12.0000.00.00.0.4417990001004">0</definedName>
    <definedName name="MOV.101.C.0.12.0000.00.00.0.4419">0</definedName>
    <definedName name="MOV.101.C.0.12.0000.00.00.0.4543190001001">0</definedName>
    <definedName name="MOV.101.C.0.12.0000.00.00.0.4611190002001">0</definedName>
    <definedName name="MOV.101.C.0.12.0000.00.00.0.462119000">0</definedName>
    <definedName name="MOV.101.C.0.12.0000.00.00.0.46212">0</definedName>
    <definedName name="MOV.101.C.0.12.0000.00.00.0.46213">0</definedName>
    <definedName name="MOV.101.C.0.12.0000.00.00.0.4621990002006">0</definedName>
    <definedName name="MOV.101.C.0.12.0000.00.00.0.46311">0</definedName>
    <definedName name="MOV.101.C.0.12.0000.00.00.0.46316">0</definedName>
    <definedName name="MOV.101.C.0.12.0000.00.00.0.4631990002001">0</definedName>
    <definedName name="MOV.101.C.0.12.0000.00.00.0.4631990002002">0</definedName>
    <definedName name="MOV.101.C.0.12.0000.00.00.0.46321">0</definedName>
    <definedName name="MOV.101.C.0.12.0000.00.00.0.4632990002001">0</definedName>
    <definedName name="MOV.101.C.0.12.0000.00.00.0.4632990002002">0</definedName>
    <definedName name="MOV.101.C.0.12.0000.00.00.0.46331">0</definedName>
    <definedName name="MOV.101.C.0.12.0000.00.00.0.46333">0</definedName>
    <definedName name="MOV.101.C.0.12.0000.00.00.0.46341">0</definedName>
    <definedName name="MOV.101.C.0.12.0000.00.00.0.46351">0</definedName>
    <definedName name="MOV.101.C.0.12.0000.00.00.0.46352">0</definedName>
    <definedName name="MOV.101.C.0.12.0000.00.00.0.4635990002001">0</definedName>
    <definedName name="MOV.101.C.0.12.0000.00.00.0.4635990002002">0</definedName>
    <definedName name="MOV.101.C.0.12.0000.00.00.0.4636">0</definedName>
    <definedName name="MOV.101.C.0.12.0000.00.00.0.464">0</definedName>
    <definedName name="MOV.101.C.0.12.0000.00.00.0.4651190002">0</definedName>
    <definedName name="MOV.101.C.0.12.0000.00.00.0.4652">0</definedName>
    <definedName name="MOV.101.C.0.12.0000.00.00.0.4652890002002">0</definedName>
    <definedName name="MOV.101.C.0.12.0000.00.00.0.4653">0</definedName>
    <definedName name="MOV.101.C.0.12.0000.00.00.0.4658890002003">0</definedName>
    <definedName name="MOV.101.C.0.12.0000.00.00.0.4682190003">0</definedName>
    <definedName name="MOV.101.C.0.12.0000.00.00.0.4688190002001">0</definedName>
    <definedName name="MOV.101.C.0.12.0000.00.00.0.4688990002001">0</definedName>
    <definedName name="MOV.101.C.0.12.0000.00.00.0.4688990002002">0</definedName>
    <definedName name="MOV.101.C.0.12.0000.00.00.0.4688990002006">0</definedName>
    <definedName name="MOV.101.C.0.12.0000.00.00.0.4688990002009">0</definedName>
    <definedName name="MOV.101.C.0.12.0000.00.00.0.47121">0</definedName>
    <definedName name="MOV.101.C.0.12.0000.00.00.0.6111">0</definedName>
    <definedName name="MOV.101.C.0.12.0000.00.00.0.6112">0</definedName>
    <definedName name="MOV.101.C.0.12.0000.00.00.0.612">0</definedName>
    <definedName name="MOV.101.C.0.12.0000.00.00.0.7">0</definedName>
    <definedName name="MOV.101.C.0.12.0000.00.00.0.DDRA001">0</definedName>
    <definedName name="MOV.101.C.0.12.0000.00.00.0.DDRA002">0</definedName>
    <definedName name="MOV.101.C.0.12.0000.00.00.0.DDRA003">0</definedName>
    <definedName name="MOV.101.C.0.12.0000.00.00.0.DDRA004">0</definedName>
    <definedName name="MOV.101.C.0.12.0000.00.00.0.DDRA005">0</definedName>
    <definedName name="MOV.101.C.0.12.0000.00.00.0.DDRA006">0</definedName>
    <definedName name="MOV.101.C.0.12.0000.00.00.0.DDRA007">0</definedName>
    <definedName name="MOV.101.C.0.12.0000.00.00.0.DDRA008">0</definedName>
    <definedName name="MOV.101.C.0.12.0000.00.00.0.DDRA009">0</definedName>
    <definedName name="MOV.101.C.0.12.0000.00.00.0.DDRA010">0</definedName>
    <definedName name="MOV.101.C.0.12.0000.00.00.0.DDRA011">0</definedName>
    <definedName name="MOV.101.C.0.12.0000.00.00.0.DDRA012">0</definedName>
    <definedName name="MOV.101.C.0.12.0000.00.00.0.DDRA013">0</definedName>
    <definedName name="MOV.101.C.0.12.0000.00.00.0.DDRA014">0</definedName>
    <definedName name="MOV.101.C.0.12.0000.00.00.0.DDRA015">0</definedName>
    <definedName name="MOV.101.C.0.12.0000.00.00.0.DDRA016">0</definedName>
    <definedName name="MOV.101.C.0.12.0000.00.00.0.DDRS001">0</definedName>
    <definedName name="MOV.101.C.0.12.0000.00.00.0.DDRS002">0</definedName>
    <definedName name="MOV.101.C.0.12.0000.00.00.0.DDRS004">0</definedName>
    <definedName name="MOV.101.C.0.12.0000.00.00.0.DDVA001">0</definedName>
    <definedName name="MOV.101.C.0.12.0000.00.00.0.DDVA002">0</definedName>
    <definedName name="MOV.101.C.0.12.0000.00.00.0.DDVA003">0</definedName>
    <definedName name="MOV.101.C.0.12.0000.00.00.0.DDVA004">0</definedName>
    <definedName name="MOV.101.C.0.12.0000.00.00.0.DDVA005">0</definedName>
    <definedName name="MOV.101.C.0.12.0000.00.00.0.DDVA006">0</definedName>
    <definedName name="MOV.101.C.0.12.0000.00.00.0.DDVA007">0</definedName>
    <definedName name="MOV.101.C.0.12.0000.00.00.0.DDVA009">0</definedName>
    <definedName name="MOV.101.C.0.12.0000.00.00.0.DEBI001">0</definedName>
    <definedName name="MOV.101.C.0.12.0000.00.00.0.DEBI002">0</definedName>
    <definedName name="MOV.101.C.0.12.0000.00.00.0.DEBI003">0</definedName>
    <definedName name="MOV.101.C.0.12.0000.00.00.0.DFCF003">0</definedName>
    <definedName name="MOV.101.C.0.12.0000.00.00.0.DFCF004">0</definedName>
    <definedName name="MOV.101.C.0.12.0000.00.00.1.1519">0</definedName>
    <definedName name="MOV.101.C.0.12.0000.00.00.1.3122">0</definedName>
    <definedName name="MOV.101.C.0.12.0000.00.00.1.4419">0</definedName>
    <definedName name="MOV.101.C.0.12.0000.00.00.1.4543190001001">0</definedName>
    <definedName name="MOV.101.C.0.12.0000.00.00.1.4638190000001">0</definedName>
    <definedName name="MOV.101.C.0.12.0000.00.00.1.4651190002">0</definedName>
    <definedName name="MOV.101.C.0.12.0000.00.00.1.466">0</definedName>
    <definedName name="MOV.101.C.0.12.0000.00.00.1.47121">0</definedName>
    <definedName name="MOV.101.C.0.12.0000.00.00.1.6111">0</definedName>
    <definedName name="MOV.101.C.0.12.0000.00.00.1.6112">0</definedName>
    <definedName name="MOV.101.C.0.12.0000.00.00.1.DBPA001">0</definedName>
    <definedName name="MOV.101.C.0.12.0000.00.00.1.DDRA009">0</definedName>
    <definedName name="MOV.101.C.0.12.0000.00.00.1.DDRA010">0</definedName>
    <definedName name="MOV.101.C.0.12.0000.00.00.1.DDRA014">0</definedName>
    <definedName name="MOV.101.C.0.12.0000.00.00.1.DDVA008">0</definedName>
    <definedName name="MOV.101.C.0.12.0000.00.00.1.DFCF001">0</definedName>
    <definedName name="MOV.101.C.0.12.0000.00.00.1.DFCF005">0</definedName>
    <definedName name="MOV.101.C.0.12.0000.00.00.1.DFCF007">0</definedName>
    <definedName name="MOV.101.C.0.12.2008.00.00.0.311211">0</definedName>
    <definedName name="MOV.101.C.0.12.2008.00.00.0.311212">0</definedName>
    <definedName name="MOV.101.C.0.12.2008.00.00.0.311412">0</definedName>
    <definedName name="MOV.101.C.0.12.2008.00.00.0.3122">0</definedName>
    <definedName name="MOV.101.C.0.12.2008.00.00.0.32">0</definedName>
    <definedName name="MOV.101.C.0.12.2008.00.00.0.33">0</definedName>
    <definedName name="MOV.101.C.0.12.2008.00.00.0.34">0</definedName>
    <definedName name="MOV.101.C.0.12.2008.00.00.0.412">0</definedName>
    <definedName name="MOV.101.C.0.12.2008.00.00.0.414">0</definedName>
    <definedName name="MOV.101.C.0.12.2008.00.00.0.43">0</definedName>
    <definedName name="MOV.101.C.0.12.2008.00.00.0.44144">0</definedName>
    <definedName name="MOV.101.C.0.12.2008.00.00.0.44149">0</definedName>
    <definedName name="MOV.101.C.0.12.2008.00.00.0.4417990001001">0</definedName>
    <definedName name="MOV.101.C.0.12.2008.00.00.0.4417990001004">0</definedName>
    <definedName name="MOV.101.C.0.12.2008.00.00.0.4419">0</definedName>
    <definedName name="MOV.101.C.0.12.2008.00.00.0.4543190001001">0</definedName>
    <definedName name="MOV.101.C.0.12.2008.00.00.0.4611190002001">0</definedName>
    <definedName name="MOV.101.C.0.12.2008.00.00.0.462119000">0</definedName>
    <definedName name="MOV.101.C.0.12.2008.00.00.0.46212">0</definedName>
    <definedName name="MOV.101.C.0.12.2008.00.00.0.46213">0</definedName>
    <definedName name="MOV.101.C.0.12.2008.00.00.0.4621990002006">0</definedName>
    <definedName name="MOV.101.C.0.12.2008.00.00.0.46311">0</definedName>
    <definedName name="MOV.101.C.0.12.2008.00.00.0.46316">0</definedName>
    <definedName name="MOV.101.C.0.12.2008.00.00.0.4631990002001">0</definedName>
    <definedName name="MOV.101.C.0.12.2008.00.00.0.4631990002002">0</definedName>
    <definedName name="MOV.101.C.0.12.2008.00.00.0.46321">0</definedName>
    <definedName name="MOV.101.C.0.12.2008.00.00.0.4632990002001">0</definedName>
    <definedName name="MOV.101.C.0.12.2008.00.00.0.4632990002002">0</definedName>
    <definedName name="MOV.101.C.0.12.2008.00.00.0.46331">0</definedName>
    <definedName name="MOV.101.C.0.12.2008.00.00.0.46333">0</definedName>
    <definedName name="MOV.101.C.0.12.2008.00.00.0.46341">0</definedName>
    <definedName name="MOV.101.C.0.12.2008.00.00.0.46351">0</definedName>
    <definedName name="MOV.101.C.0.12.2008.00.00.0.46352">0</definedName>
    <definedName name="MOV.101.C.0.12.2008.00.00.0.4635990002001">0</definedName>
    <definedName name="MOV.101.C.0.12.2008.00.00.0.4635990002002">0</definedName>
    <definedName name="MOV.101.C.0.12.2008.00.00.0.4636">0</definedName>
    <definedName name="MOV.101.C.0.12.2008.00.00.0.464">0</definedName>
    <definedName name="MOV.101.C.0.12.2008.00.00.0.4651190002">0</definedName>
    <definedName name="MOV.101.C.0.12.2008.00.00.0.4652890002002">0</definedName>
    <definedName name="MOV.101.C.0.12.2008.00.00.0.4653">0</definedName>
    <definedName name="MOV.101.C.0.12.2008.00.00.0.4658890002003">0</definedName>
    <definedName name="MOV.101.C.0.12.2008.00.00.0.4682190003">0</definedName>
    <definedName name="MOV.101.C.0.12.2008.00.00.0.4688190002001">0</definedName>
    <definedName name="MOV.101.C.0.12.2008.00.00.0.4688990002001">0</definedName>
    <definedName name="MOV.101.C.0.12.2008.00.00.0.4688990002002">0</definedName>
    <definedName name="MOV.101.C.0.12.2008.00.00.0.4688990002009">0</definedName>
    <definedName name="MOV.101.C.0.12.2008.00.00.0.47121">0</definedName>
    <definedName name="MOV.101.C.0.12.2008.00.00.0.6111">0</definedName>
    <definedName name="MOV.101.C.0.12.2008.00.00.0.6112">0</definedName>
    <definedName name="MOV.101.C.0.12.2008.00.00.0.612">0</definedName>
    <definedName name="MOV.101.C.0.12.2008.00.00.0.DDRA001">0</definedName>
    <definedName name="MOV.101.C.0.12.2008.00.00.0.DDRA002">0</definedName>
    <definedName name="MOV.101.C.0.12.2008.00.00.0.DDRA003">0</definedName>
    <definedName name="MOV.101.C.0.12.2008.00.00.0.DDRA004">0</definedName>
    <definedName name="MOV.101.C.0.12.2008.00.00.0.DDRA005">0</definedName>
    <definedName name="MOV.101.C.0.12.2008.00.00.0.DDRA006">0</definedName>
    <definedName name="MOV.101.C.0.12.2008.00.00.0.DDRA007">0</definedName>
    <definedName name="MOV.101.C.0.12.2008.00.00.0.DDRA008">0</definedName>
    <definedName name="MOV.101.C.0.12.2008.00.00.0.DDRA009">0</definedName>
    <definedName name="MOV.101.C.0.12.2008.00.00.0.DDRA010">0</definedName>
    <definedName name="MOV.101.C.0.12.2008.00.00.0.DDRA011">0</definedName>
    <definedName name="MOV.101.C.0.12.2008.00.00.0.DDRA012">0</definedName>
    <definedName name="MOV.101.C.0.12.2008.00.00.0.DDRA013">0</definedName>
    <definedName name="MOV.101.C.0.12.2008.00.00.0.DDRA014">0</definedName>
    <definedName name="MOV.101.C.0.12.2008.00.00.0.DDRA015">0</definedName>
    <definedName name="MOV.101.C.0.12.2008.00.00.0.DEBI001">0</definedName>
    <definedName name="MOV.101.C.0.12.2008.00.00.0.DEBI002">0</definedName>
    <definedName name="MOV.101.C.0.12.2008.00.00.0.DEBI003">0</definedName>
    <definedName name="MOV.101.C.0.12.2008.00.00.1.3122">0</definedName>
    <definedName name="MOV.101.C.0.12.2008.00.00.1.4651190002">0</definedName>
    <definedName name="MOV.101.C.0.12.2008.00.00.1.6111">0</definedName>
    <definedName name="MOV.101.C.0.12.2008.00.00.1.6112">0</definedName>
    <definedName name="MOV.101.C.0.12.2008.00.00.1.DDRA009">0</definedName>
    <definedName name="MOV.101.C.0.12.2008.00.00.1.DDRA010">0</definedName>
    <definedName name="MOV.101.C.0.12.2008.00.00.1.DDRA014">0</definedName>
    <definedName name="MOV.101.C.0.12.2008.00.00.1.DEBI002">0</definedName>
    <definedName name="MOV.101.C.0.T1.0000.00.00.0.2122">244638.21</definedName>
    <definedName name="MOV.101.C.0.T1.0000.00.00.0.213">7310.4</definedName>
    <definedName name="MOV.101.C.0.T1.0000.00.00.0.2182890000008">-38016.08</definedName>
    <definedName name="MOV.101.C.0.T1.0000.00.00.0.311211">64731220.72</definedName>
    <definedName name="MOV.101.C.0.T1.0000.00.00.0.311212">1019796.44</definedName>
    <definedName name="MOV.101.C.0.T1.0000.00.00.0.311412">5366705.85</definedName>
    <definedName name="MOV.101.C.0.T1.0000.00.00.0.31181">0</definedName>
    <definedName name="MOV.101.C.0.T1.0000.00.00.0.3122">-128923.46</definedName>
    <definedName name="MOV.101.C.0.T1.0000.00.00.0.32">-2799604.32</definedName>
    <definedName name="MOV.101.C.0.T1.0000.00.00.0.33">155170.32</definedName>
    <definedName name="MOV.101.C.0.T1.0000.00.00.0.34">2057389.48</definedName>
    <definedName name="MOV.101.C.0.T1.0000.00.00.0.412">754551.92</definedName>
    <definedName name="MOV.101.C.0.T1.0000.00.00.0.414">0</definedName>
    <definedName name="MOV.101.C.0.T1.0000.00.00.0.43">-8493933.48</definedName>
    <definedName name="MOV.101.C.0.T1.0000.00.00.0.44144">-1978648.84</definedName>
    <definedName name="MOV.101.C.0.T1.0000.00.00.0.44149">-995150.95</definedName>
    <definedName name="MOV.101.C.0.T1.0000.00.00.0.4417990001001">46849.56</definedName>
    <definedName name="MOV.101.C.0.T1.0000.00.00.0.4417990001004">65247.49</definedName>
    <definedName name="MOV.101.C.0.T1.0000.00.00.0.4419">-200798.71</definedName>
    <definedName name="MOV.101.C.0.T1.0000.00.00.0.4543190001001">0</definedName>
    <definedName name="MOV.101.C.0.T1.0000.00.00.0.4611190002001">-637500</definedName>
    <definedName name="MOV.101.C.0.T1.0000.00.00.0.4619990002007">-479509.61</definedName>
    <definedName name="MOV.101.C.0.T1.0000.00.00.0.462119000">-277046.31</definedName>
    <definedName name="MOV.101.C.0.T1.0000.00.00.0.46212">0</definedName>
    <definedName name="MOV.101.C.0.T1.0000.00.00.0.46213">-110266.47</definedName>
    <definedName name="MOV.101.C.0.T1.0000.00.00.0.4621990002006">-450</definedName>
    <definedName name="MOV.101.C.0.T1.0000.00.00.0.46311">-368147.95</definedName>
    <definedName name="MOV.101.C.0.T1.0000.00.00.0.46316">-50343</definedName>
    <definedName name="MOV.101.C.0.T1.0000.00.00.0.4631990002001">-19606.67</definedName>
    <definedName name="MOV.101.C.0.T1.0000.00.00.0.4631990002002">-213111.16</definedName>
    <definedName name="MOV.101.C.0.T1.0000.00.00.0.46321">-71939.47</definedName>
    <definedName name="MOV.101.C.0.T1.0000.00.00.0.4632990002001">-7339.75</definedName>
    <definedName name="MOV.101.C.0.T1.0000.00.00.0.4632990002002">-112882.84</definedName>
    <definedName name="MOV.101.C.0.T1.0000.00.00.0.46331">-1350</definedName>
    <definedName name="MOV.101.C.0.T1.0000.00.00.0.46333">-82525.97</definedName>
    <definedName name="MOV.101.C.0.T1.0000.00.00.0.46341">-912216.5</definedName>
    <definedName name="MOV.101.C.0.T1.0000.00.00.0.46351">-327531.24</definedName>
    <definedName name="MOV.101.C.0.T1.0000.00.00.0.46352">-77401.32</definedName>
    <definedName name="MOV.101.C.0.T1.0000.00.00.0.4635990002001">-70712.38</definedName>
    <definedName name="MOV.101.C.0.T1.0000.00.00.0.4635990002002">-17687.51</definedName>
    <definedName name="MOV.101.C.0.T1.0000.00.00.0.4636">-85354.11</definedName>
    <definedName name="MOV.101.C.0.T1.0000.00.00.0.464">-993511.91</definedName>
    <definedName name="MOV.101.C.0.T1.0000.00.00.0.4651190002">0</definedName>
    <definedName name="MOV.101.C.0.T1.0000.00.00.0.4652">-89921.31</definedName>
    <definedName name="MOV.101.C.0.T1.0000.00.00.0.4652890002002">-89921.31</definedName>
    <definedName name="MOV.101.C.0.T1.0000.00.00.0.4653">-251495.08</definedName>
    <definedName name="MOV.101.C.0.T1.0000.00.00.0.4658890002003">-6629.6</definedName>
    <definedName name="MOV.101.C.0.T1.0000.00.00.0.4682190003">-34615.88</definedName>
    <definedName name="MOV.101.C.0.T1.0000.00.00.0.4688190002001">-5787.45</definedName>
    <definedName name="MOV.101.C.0.T1.0000.00.00.0.4688990002001">-20989.58</definedName>
    <definedName name="MOV.101.C.0.T1.0000.00.00.0.4688990002002">-28575.96</definedName>
    <definedName name="MOV.101.C.0.T1.0000.00.00.0.4688990002006">0</definedName>
    <definedName name="MOV.101.C.0.T1.0000.00.00.0.4688990002009">-52960.5</definedName>
    <definedName name="MOV.101.C.0.T1.0000.00.00.0.47121">2035140.66</definedName>
    <definedName name="MOV.101.C.0.T1.0000.00.00.0.6111">-5543775.54</definedName>
    <definedName name="MOV.101.C.0.T1.0000.00.00.0.6112">-2001277.11</definedName>
    <definedName name="MOV.101.C.0.T1.0000.00.00.0.612">-405097.92</definedName>
    <definedName name="MOV.101.C.0.T1.0000.00.00.0.7">0</definedName>
    <definedName name="MOV.101.C.0.T1.0000.00.00.0.DAGLUZ">0</definedName>
    <definedName name="MOV.101.C.0.T1.0000.00.00.0.DAMDEP">0</definedName>
    <definedName name="MOV.101.C.0.T1.0000.00.00.0.DCPMF">0</definedName>
    <definedName name="MOV.101.C.0.T1.0000.00.00.0.DDESCAN">0</definedName>
    <definedName name="MOV.101.C.0.T1.0000.00.00.0.DDRA001">-257416.31</definedName>
    <definedName name="MOV.101.C.0.T1.0000.00.00.0.DDRA002">-20765898.53</definedName>
    <definedName name="MOV.101.C.0.T1.0000.00.00.0.DDRA003">-1748119.92</definedName>
    <definedName name="MOV.101.C.0.T1.0000.00.00.0.DDRA004">-5462025.85</definedName>
    <definedName name="MOV.101.C.0.T1.0000.00.00.0.DDRA005">-15631.01</definedName>
    <definedName name="MOV.101.C.0.T1.0000.00.00.0.DDRA006">-822544.77</definedName>
    <definedName name="MOV.101.C.0.T1.0000.00.00.0.DDRA007">-1021868.31</definedName>
    <definedName name="MOV.101.C.0.T1.0000.00.00.0.DDRA008">-873.67</definedName>
    <definedName name="MOV.101.C.0.T1.0000.00.00.0.DDRA009">-17076.54</definedName>
    <definedName name="MOV.101.C.0.T1.0000.00.00.0.DDRA010">-1905924.95</definedName>
    <definedName name="MOV.101.C.0.T1.0000.00.00.0.DDRA011">-21020.6</definedName>
    <definedName name="MOV.101.C.0.T1.0000.00.00.0.DDRA012">-82179.64</definedName>
    <definedName name="MOV.101.C.0.T1.0000.00.00.0.DDRA013">-209714.22</definedName>
    <definedName name="MOV.101.C.0.T1.0000.00.00.0.DDRA014">-19822.51</definedName>
    <definedName name="MOV.101.C.0.T1.0000.00.00.0.DDRA015">-691253.51</definedName>
    <definedName name="MOV.101.C.0.T1.0000.00.00.0.DDRA016">-89921.31</definedName>
    <definedName name="MOV.101.C.0.T1.0000.00.00.0.DDRA017">3302000.99</definedName>
    <definedName name="MOV.101.C.0.T1.0000.00.00.0.DDRS001">70860306.7</definedName>
    <definedName name="MOV.101.C.0.T1.0000.00.00.0.DDRS002">-21759466.53</definedName>
    <definedName name="MOV.101.C.0.T1.0000.00.00.0.DDRS003">-1913401.35</definedName>
    <definedName name="MOV.101.C.0.T1.0000.00.00.0.DDRS004">-948301.39</definedName>
    <definedName name="MOV.101.C.0.T1.0000.00.00.0.DDRS005">-736881.9</definedName>
    <definedName name="MOV.101.C.0.T1.0000.00.00.0.DDRS006">-14277045.26</definedName>
    <definedName name="MOV.101.C.0.T1.0000.00.00.0.DDRS007">21449576.04</definedName>
    <definedName name="MOV.101.C.0.T1.0000.00.00.0.DDSFIN">0</definedName>
    <definedName name="MOV.101.C.0.T1.0000.00.00.0.DDVA001">-5626021.62</definedName>
    <definedName name="MOV.101.C.0.T1.0000.00.00.0.DDVA002">-4478002.44</definedName>
    <definedName name="MOV.101.C.0.T1.0000.00.00.0.DDVA003">-12650791.09</definedName>
    <definedName name="MOV.101.C.0.T1.0000.00.00.0.DDVA004">-867365.53</definedName>
    <definedName name="MOV.101.C.0.T1.0000.00.00.0.DDVA005">-369497.95</definedName>
    <definedName name="MOV.101.C.0.T1.0000.00.00.0.DDVA006">-691253.51</definedName>
    <definedName name="MOV.101.C.0.T1.0000.00.00.0.DDVA007">-209714.22</definedName>
    <definedName name="MOV.101.C.0.T1.0000.00.00.0.DDVA009">-1170307.43</definedName>
    <definedName name="MOV.101.C.0.T1.0000.00.00.0.DDVA010">-1362110.51</definedName>
    <definedName name="MOV.101.C.0.T1.0000.00.00.0.DDVA011">-399865.76</definedName>
    <definedName name="MOV.101.C.0.T1.0000.00.00.0.DEBI001">437964.23</definedName>
    <definedName name="MOV.101.C.0.T1.0000.00.00.0.DEBI002">15755236.87</definedName>
    <definedName name="MOV.101.C.0.T1.0000.00.00.0.DEBI003">1852158.28</definedName>
    <definedName name="MOV.101.C.0.T1.0000.00.00.0.DEBI005">0</definedName>
    <definedName name="MOV.101.C.0.T1.0000.00.00.0.DEVENDLG">0</definedName>
    <definedName name="MOV.101.C.0.T1.0000.00.00.0.DFCF003">-206524.39</definedName>
    <definedName name="MOV.101.C.0.T1.0000.00.00.0.DFCF004">-13131.36</definedName>
    <definedName name="MOV.101.C.0.T1.0000.00.00.0.DOUTRAS">0</definedName>
    <definedName name="MOV.101.C.0.T1.0000.00.00.0.DRA014">0</definedName>
    <definedName name="MOV.101.C.0.T1.0000.00.00.0.DREENB">0</definedName>
    <definedName name="MOV.101.C.0.T1.0000.00.00.0.DSALENC">0</definedName>
    <definedName name="MOV.101.C.0.T1.0000.00.00.0.DSELTR">0</definedName>
    <definedName name="MOV.101.C.0.T1.0000.00.00.0.DSTERC">0</definedName>
    <definedName name="MOV.101.C.0.T1.0000.00.00.0.DTXDVS">0</definedName>
    <definedName name="MOV.101.C.0.T1.0000.00.00.1.1519">-4235564.88</definedName>
    <definedName name="MOV.101.C.0.T1.0000.00.00.1.3122">128923.46</definedName>
    <definedName name="MOV.101.C.0.T1.0000.00.00.1.4419">200798.71</definedName>
    <definedName name="MOV.101.C.0.T1.0000.00.00.1.4543190001001">0</definedName>
    <definedName name="MOV.101.C.0.T1.0000.00.00.1.4638190000001">1564627.14</definedName>
    <definedName name="MOV.101.C.0.T1.0000.00.00.1.4651190002">0</definedName>
    <definedName name="MOV.101.C.0.T1.0000.00.00.1.47121">-2035140.66</definedName>
    <definedName name="MOV.101.C.0.T1.0000.00.00.1.4818">0</definedName>
    <definedName name="MOV.101.C.0.T1.0000.00.00.1.6111">5543775.54</definedName>
    <definedName name="MOV.101.C.0.T1.0000.00.00.1.6112">2001277.11</definedName>
    <definedName name="MOV.101.C.0.T1.0000.00.00.1.DBPA001">566733.8</definedName>
    <definedName name="MOV.101.C.0.T1.0000.00.00.1.DDRA009">5.7</definedName>
    <definedName name="MOV.101.C.0.T1.0000.00.00.1.DDRA010">1905924.95</definedName>
    <definedName name="MOV.101.C.0.T1.0000.00.00.1.DDRA014">19822.51</definedName>
    <definedName name="MOV.101.C.0.T1.0000.00.00.1.DDVA008">-15508683.2</definedName>
    <definedName name="MOV.101.C.0.T1.0000.00.00.1.DFCF001">-113686.11</definedName>
    <definedName name="MOV.101.C.0.T1.0000.00.00.1.DFCF005">-882252.69</definedName>
    <definedName name="MOV.101.C.0.T1.2008.00.00.0.1523291000001">28454.08</definedName>
    <definedName name="MOV.101.C.0.T1.2008.00.00.0.1523291000002">340678.89</definedName>
    <definedName name="MOV.101.C.0.T1.2008.00.00.0.1523291000003">3776.04</definedName>
    <definedName name="MOV.101.C.0.T1.2008.00.00.0.1525291000001">135554.87</definedName>
    <definedName name="MOV.101.C.0.T1.2008.00.00.0.1529291200001">17539.81</definedName>
    <definedName name="MOV.101.C.0.T1.2008.00.00.0.311211">64731220.72</definedName>
    <definedName name="MOV.101.C.0.T1.2008.00.00.0.311212">1019796.44</definedName>
    <definedName name="MOV.101.C.0.T1.2008.00.00.0.311412">5366705.85</definedName>
    <definedName name="MOV.101.C.0.T1.2008.00.00.0.3122">-128923.46</definedName>
    <definedName name="MOV.101.C.0.T1.2008.00.00.0.32">-2799604.32</definedName>
    <definedName name="MOV.101.C.0.T1.2008.00.00.0.33">155170.32</definedName>
    <definedName name="MOV.101.C.0.T1.2008.00.00.0.34">2057389.48</definedName>
    <definedName name="MOV.101.C.0.T1.2008.00.00.0.412">754551.92</definedName>
    <definedName name="MOV.101.C.0.T1.2008.00.00.0.414">0</definedName>
    <definedName name="MOV.101.C.0.T1.2008.00.00.0.43">-5684113.26</definedName>
    <definedName name="MOV.101.C.0.T1.2008.00.00.0.44144">-1978648.84</definedName>
    <definedName name="MOV.101.C.0.T1.2008.00.00.0.44148">0</definedName>
    <definedName name="MOV.101.C.0.T1.2008.00.00.0.44149">-995150.95</definedName>
    <definedName name="MOV.101.C.0.T1.2008.00.00.0.4417990001001">46849.56</definedName>
    <definedName name="MOV.101.C.0.T1.2008.00.00.0.4417990001004">65247.49</definedName>
    <definedName name="MOV.101.C.0.T1.2008.00.00.0.4419">-200798.71</definedName>
    <definedName name="MOV.101.C.0.T1.2008.00.00.0.4543190001001">0</definedName>
    <definedName name="MOV.101.C.0.T1.2008.00.00.0.4611190002001">-637500</definedName>
    <definedName name="MOV.101.C.0.T1.2008.00.00.0.462119000">-277046.31</definedName>
    <definedName name="MOV.101.C.0.T1.2008.00.00.0.46212">0</definedName>
    <definedName name="MOV.101.C.0.T1.2008.00.00.0.46213">-110266.47</definedName>
    <definedName name="MOV.101.C.0.T1.2008.00.00.0.4621990002006">-450</definedName>
    <definedName name="MOV.101.C.0.T1.2008.00.00.0.46311">-368147.95</definedName>
    <definedName name="MOV.101.C.0.T1.2008.00.00.0.46316">-50343</definedName>
    <definedName name="MOV.101.C.0.T1.2008.00.00.0.4631990002001">-19606.67</definedName>
    <definedName name="MOV.101.C.0.T1.2008.00.00.0.4631990002002">-213111.16</definedName>
    <definedName name="MOV.101.C.0.T1.2008.00.00.0.46321">-71939.47</definedName>
    <definedName name="MOV.101.C.0.T1.2008.00.00.0.4632990002001">-7339.75</definedName>
    <definedName name="MOV.101.C.0.T1.2008.00.00.0.4632990002002">-112882.84</definedName>
    <definedName name="MOV.101.C.0.T1.2008.00.00.0.46331">-1350</definedName>
    <definedName name="MOV.101.C.0.T1.2008.00.00.0.46333">-82525.97</definedName>
    <definedName name="MOV.101.C.0.T1.2008.00.00.0.46341">-912216.5</definedName>
    <definedName name="MOV.101.C.0.T1.2008.00.00.0.46351">-327531.24</definedName>
    <definedName name="MOV.101.C.0.T1.2008.00.00.0.46352">-77401.32</definedName>
    <definedName name="MOV.101.C.0.T1.2008.00.00.0.4635990002001">-70712.38</definedName>
    <definedName name="MOV.101.C.0.T1.2008.00.00.0.4635990002002">-17687.51</definedName>
    <definedName name="MOV.101.C.0.T1.2008.00.00.0.4636">-85354.11</definedName>
    <definedName name="MOV.101.C.0.T1.2008.00.00.0.464">-993511.91</definedName>
    <definedName name="MOV.101.C.0.T1.2008.00.00.0.4651190002">0</definedName>
    <definedName name="MOV.101.C.0.T1.2008.00.00.0.4652890002002">-89921.31</definedName>
    <definedName name="MOV.101.C.0.T1.2008.00.00.0.4653">-251495.08</definedName>
    <definedName name="MOV.101.C.0.T1.2008.00.00.0.4658890002003">-6629.6</definedName>
    <definedName name="MOV.101.C.0.T1.2008.00.00.0.4682190003">-34615.88</definedName>
    <definedName name="MOV.101.C.0.T1.2008.00.00.0.4688190002001">-5787.45</definedName>
    <definedName name="MOV.101.C.0.T1.2008.00.00.0.4688990002001">-20989.58</definedName>
    <definedName name="MOV.101.C.0.T1.2008.00.00.0.4688990002002">-28575.96</definedName>
    <definedName name="MOV.101.C.0.T1.2008.00.00.0.4688990002009">-52960.5</definedName>
    <definedName name="MOV.101.C.0.T1.2008.00.00.0.47121">2035140.66</definedName>
    <definedName name="MOV.101.C.0.T1.2008.00.00.0.6111">-5543775.54</definedName>
    <definedName name="MOV.101.C.0.T1.2008.00.00.0.6112">-2001277.11</definedName>
    <definedName name="MOV.101.C.0.T1.2008.00.00.0.612">-405097.92</definedName>
    <definedName name="MOV.101.C.0.T1.2008.00.00.0.DAGLUZ">0</definedName>
    <definedName name="MOV.101.C.0.T1.2008.00.00.0.DAMDEP">0</definedName>
    <definedName name="MOV.101.C.0.T1.2008.00.00.0.DCPMF">0</definedName>
    <definedName name="MOV.101.C.0.T1.2008.00.00.0.DDESCAN">0</definedName>
    <definedName name="MOV.101.C.0.T1.2008.00.00.0.DDRA001">-257416.31</definedName>
    <definedName name="MOV.101.C.0.T1.2008.00.00.0.DDRA002">-20765898.53</definedName>
    <definedName name="MOV.101.C.0.T1.2008.00.00.0.DDRA003">-1748119.92</definedName>
    <definedName name="MOV.101.C.0.T1.2008.00.00.0.DDRA004">-5462025.85</definedName>
    <definedName name="MOV.101.C.0.T1.2008.00.00.0.DDRA005">-15631.01</definedName>
    <definedName name="MOV.101.C.0.T1.2008.00.00.0.DDRA006">-822544.77</definedName>
    <definedName name="MOV.101.C.0.T1.2008.00.00.0.DDRA007">-1021868.31</definedName>
    <definedName name="MOV.101.C.0.T1.2008.00.00.0.DDRA008">-873.67</definedName>
    <definedName name="MOV.101.C.0.T1.2008.00.00.0.DDRA009">-5.7</definedName>
    <definedName name="MOV.101.C.0.T1.2008.00.00.0.DDRA010">-1905924.95</definedName>
    <definedName name="MOV.101.C.0.T1.2008.00.00.0.DDRA011">-21020.6</definedName>
    <definedName name="MOV.101.C.0.T1.2008.00.00.0.DDRA012">-103733.5</definedName>
    <definedName name="MOV.101.C.0.T1.2008.00.00.0.DDRA013">-205231.2</definedName>
    <definedName name="MOV.101.C.0.T1.2008.00.00.0.DDRA014">-19822.51</definedName>
    <definedName name="MOV.101.C.0.T1.2008.00.00.0.DDRA015">-691253.51</definedName>
    <definedName name="MOV.101.C.0.T1.2008.00.00.0.DDRS001">46908665.43</definedName>
    <definedName name="MOV.101.C.0.T1.2008.00.00.0.DDRS002">-13003764.42</definedName>
    <definedName name="MOV.101.C.0.T1.2008.00.00.0.DDRS004">-650132</definedName>
    <definedName name="MOV.101.C.0.T1.2008.00.00.0.DDRS005">-219343.75</definedName>
    <definedName name="MOV.101.C.0.T1.2008.00.00.0.DDSFIN">0</definedName>
    <definedName name="MOV.101.C.0.T1.2008.00.00.0.DDVA001">-3776913.23</definedName>
    <definedName name="MOV.101.C.0.T1.2008.00.00.0.DDVA002">-2951398.91</definedName>
    <definedName name="MOV.101.C.0.T1.2008.00.00.0.DDVA003">-9336827.66</definedName>
    <definedName name="MOV.101.C.0.T1.2008.00.00.0.DDVA004">-411377.69</definedName>
    <definedName name="MOV.101.C.0.T1.2008.00.00.0.DDVA005">-238667.2</definedName>
    <definedName name="MOV.101.C.0.T1.2008.00.00.0.DDVA006">906750.44</definedName>
    <definedName name="MOV.101.C.0.T1.2008.00.00.0.DEBI001">1285070.97</definedName>
    <definedName name="MOV.101.C.0.T1.2008.00.00.0.DEBI002">15755236.87</definedName>
    <definedName name="MOV.101.C.0.T1.2008.00.00.0.DEBI003">1847675.26</definedName>
    <definedName name="MOV.101.C.0.T1.2008.00.00.0.DEVENDLG">0</definedName>
    <definedName name="MOV.101.C.0.T1.2008.00.00.0.DOUTRAS">0</definedName>
    <definedName name="MOV.101.C.0.T1.2008.00.00.0.DREENB">0</definedName>
    <definedName name="MOV.101.C.0.T1.2008.00.00.0.DSALENC">0</definedName>
    <definedName name="MOV.101.C.0.T1.2008.00.00.0.DSELTR">0</definedName>
    <definedName name="MOV.101.C.0.T1.2008.00.00.0.DSTERC">0</definedName>
    <definedName name="MOV.101.C.0.T1.2008.00.00.0.DTXDVS">0</definedName>
    <definedName name="MOV.101.C.0.T1.2008.00.00.1.3122">128923.46</definedName>
    <definedName name="MOV.101.C.0.T1.2008.00.00.1.4651190002">0</definedName>
    <definedName name="MOV.101.C.0.T1.2008.00.00.1.6111">5543775.54</definedName>
    <definedName name="MOV.101.C.0.T1.2008.00.00.1.6112">2001277.11</definedName>
    <definedName name="MOV.101.C.0.T1.2008.00.00.1.DDRA009">17076.54</definedName>
    <definedName name="MOV.101.C.0.T1.2008.00.00.1.DDRA010">1905924.95</definedName>
    <definedName name="MOV.101.C.0.T1.2008.00.00.1.DDRA014">19822.51</definedName>
    <definedName name="MOV.101.C.0.T1.2008.00.00.1.DEBI002">-15755236.87</definedName>
    <definedName name="MOV.101.C.0.T1.2009.00.00.0.1522291000001">0</definedName>
    <definedName name="MOV.101.C.0.T1.2009.00.00.0.1523291000002">37687.25</definedName>
    <definedName name="MOV.101.C.0.T1.2009.00.00.0.1523291000003">1260</definedName>
    <definedName name="MOV.101.C.0.T1.2009.00.00.0.1523291000005">21608</definedName>
    <definedName name="MOV.101.C.0.T1.2009.00.00.0.1524291200001">134069.65</definedName>
    <definedName name="MOV.101.C.0.T1.2009.00.00.0.1525291000001">81783.71</definedName>
    <definedName name="MOV.101.C.0.T1.2009.00.00.0.1526291000001">0</definedName>
    <definedName name="MOV.101.C.0.T1.2009.00.00.0.1529291200001">24252.22</definedName>
    <definedName name="MOV.101.C.0.T1.2009.00.00.0.1529291300001">0</definedName>
    <definedName name="MOV.101.C.0.T1.2009.00.00.0.1532194000001">454557.3</definedName>
    <definedName name="MOV.101.C.0.T1.2009.00.00.0.1532194000002">2350</definedName>
    <definedName name="MOV.101.C.0.T1.2009.00.00.0.2122">373109.26</definedName>
    <definedName name="MOV.101.C.0.T1.2009.00.00.0.213">1716668.14</definedName>
    <definedName name="MOV.101.C.0.T1.2009.00.00.0.2541690000001">-3474389</definedName>
    <definedName name="MOV.101.C.0.T1.2009.00.00.0.311211">53222815.9</definedName>
    <definedName name="MOV.101.C.0.T1.2009.00.00.0.311212">630288.12</definedName>
    <definedName name="MOV.101.C.0.T1.2009.00.00.0.311412">1663608.38</definedName>
    <definedName name="MOV.101.C.0.T1.2009.00.00.0.3122">-443160.31</definedName>
    <definedName name="MOV.101.C.0.T1.2009.00.00.0.32">-2246101.19</definedName>
    <definedName name="MOV.101.C.0.T1.2009.00.00.0.33">250022.08</definedName>
    <definedName name="MOV.101.C.0.T1.2009.00.00.0.34">2565726.5</definedName>
    <definedName name="MOV.101.C.0.T1.2009.00.00.0.412">872894.98</definedName>
    <definedName name="MOV.101.C.0.T1.2009.00.00.0.414">0</definedName>
    <definedName name="MOV.101.C.0.T1.2009.00.00.0.43">-10082116.99</definedName>
    <definedName name="MOV.101.C.0.T1.2009.00.00.0.44144">-1534747.07</definedName>
    <definedName name="MOV.101.C.0.T1.2009.00.00.0.44149">-377824.53</definedName>
    <definedName name="MOV.101.C.0.T1.2009.00.00.0.4417990001001">11947.19</definedName>
    <definedName name="MOV.101.C.0.T1.2009.00.00.0.4417990001004">19513.08</definedName>
    <definedName name="MOV.101.C.0.T1.2009.00.00.0.4419">-923394.29</definedName>
    <definedName name="MOV.101.C.0.T1.2009.00.00.0.4543190001001">0</definedName>
    <definedName name="MOV.101.C.0.T1.2009.00.00.0.4611190002001">-852000</definedName>
    <definedName name="MOV.101.C.0.T1.2009.00.00.0.462119000">-371855.92</definedName>
    <definedName name="MOV.101.C.0.T1.2009.00.00.0.46212">-70363.69</definedName>
    <definedName name="MOV.101.C.0.T1.2009.00.00.0.46213">-88121.61</definedName>
    <definedName name="MOV.101.C.0.T1.2009.00.00.0.4621990002006">0</definedName>
    <definedName name="MOV.101.C.0.T1.2009.00.00.0.46311">-230283.73</definedName>
    <definedName name="MOV.101.C.0.T1.2009.00.00.0.46316">-36860.53</definedName>
    <definedName name="MOV.101.C.0.T1.2009.00.00.0.4631990002001">-11827</definedName>
    <definedName name="MOV.101.C.0.T1.2009.00.00.0.4631990002002">-996.95</definedName>
    <definedName name="MOV.101.C.0.T1.2009.00.00.0.46321">-71256.19</definedName>
    <definedName name="MOV.101.C.0.T1.2009.00.00.0.4632990002001">-6376.55</definedName>
    <definedName name="MOV.101.C.0.T1.2009.00.00.0.4632990002002">-124271.36</definedName>
    <definedName name="MOV.101.C.0.T1.2009.00.00.0.46331">-16100.06</definedName>
    <definedName name="MOV.101.C.0.T1.2009.00.00.0.46333">-44556.85</definedName>
    <definedName name="MOV.101.C.0.T1.2009.00.00.0.46341">-572670.2</definedName>
    <definedName name="MOV.101.C.0.T1.2009.00.00.0.46351">-192805.52</definedName>
    <definedName name="MOV.101.C.0.T1.2009.00.00.0.46352">-55044.94</definedName>
    <definedName name="MOV.101.C.0.T1.2009.00.00.0.4635990002001">-64145.5</definedName>
    <definedName name="MOV.101.C.0.T1.2009.00.00.0.4635990002002">-23636.12</definedName>
    <definedName name="MOV.101.C.0.T1.2009.00.00.0.4636">-38723.56</definedName>
    <definedName name="MOV.101.C.0.T1.2009.00.00.0.464">-732855.85</definedName>
    <definedName name="MOV.101.C.0.T1.2009.00.00.0.4651190002">0</definedName>
    <definedName name="MOV.101.C.0.T1.2009.00.00.0.4652">-103480.16</definedName>
    <definedName name="MOV.101.C.0.T1.2009.00.00.0.4653">-232139.7</definedName>
    <definedName name="MOV.101.C.0.T1.2009.00.00.0.4658890002003">0</definedName>
    <definedName name="MOV.101.C.0.T1.2009.00.00.0.4682190003">-21527.14</definedName>
    <definedName name="MOV.101.C.0.T1.2009.00.00.0.4688190002001">-824</definedName>
    <definedName name="MOV.101.C.0.T1.2009.00.00.0.4688990002001">-19537.93</definedName>
    <definedName name="MOV.101.C.0.T1.2009.00.00.0.4688990002002">-53426.92</definedName>
    <definedName name="MOV.101.C.0.T1.2009.00.00.0.4688990002006">0</definedName>
    <definedName name="MOV.101.C.0.T1.2009.00.00.0.4688990002009">-7835.75</definedName>
    <definedName name="MOV.101.C.0.T1.2009.00.00.0.6111">-3764228</definedName>
    <definedName name="MOV.101.C.0.T1.2009.00.00.0.6112">-1359020.99</definedName>
    <definedName name="MOV.101.C.0.T1.2009.00.00.0.612">-870565.17</definedName>
    <definedName name="MOV.101.C.0.T1.2009.00.00.0.7">0</definedName>
    <definedName name="MOV.101.C.0.T1.2009.00.00.0.DDRA001">-929676.7</definedName>
    <definedName name="MOV.101.C.0.T1.2009.00.00.0.DDRA002">-18438779.81</definedName>
    <definedName name="MOV.101.C.0.T1.2009.00.00.0.DDRA003">-1260634.67</definedName>
    <definedName name="MOV.101.C.0.T1.2009.00.00.0.DDRA004">-4640625.92</definedName>
    <definedName name="MOV.101.C.0.T1.2009.00.00.0.DDRA005">-22701.64</definedName>
    <definedName name="MOV.101.C.0.T1.2009.00.00.0.DDRA006">-1356903.86</definedName>
    <definedName name="MOV.101.C.0.T1.2009.00.00.0.DDRA007">-680155.45</definedName>
    <definedName name="MOV.101.C.0.T1.2009.00.00.0.DDRA008">-36875.28</definedName>
    <definedName name="MOV.101.C.0.T1.2009.00.00.0.DDRA009">0</definedName>
    <definedName name="MOV.101.C.0.T1.2009.00.00.0.DDRA010">-398072.45</definedName>
    <definedName name="MOV.101.C.0.T1.2009.00.00.0.DDRA011">-81630.69</definedName>
    <definedName name="MOV.101.C.0.T1.2009.00.00.0.DDRA012">-165088.56</definedName>
    <definedName name="MOV.101.C.0.T1.2009.00.00.0.DDRA013">-281176.64</definedName>
    <definedName name="MOV.101.C.0.T1.2009.00.00.0.DDRA015">-140731.62</definedName>
    <definedName name="MOV.101.C.0.T1.2009.00.00.0.DDRA016">0</definedName>
    <definedName name="MOV.101.C.0.T1.2009.00.00.0.DDRA017">3302000.99</definedName>
    <definedName name="MOV.101.C.0.T1.2009.00.00.0.DDRS001">82152686.78</definedName>
    <definedName name="MOV.101.C.0.T1.2009.00.00.0.DDRS002">-28401974.99</definedName>
    <definedName name="MOV.101.C.0.T1.2009.00.00.0.DDVA001">-7756845.87</definedName>
    <definedName name="MOV.101.C.0.T1.2009.00.00.0.DDVA002">-3994328.8</definedName>
    <definedName name="MOV.101.C.0.T1.2009.00.00.0.DDVA003">-13427023.36</definedName>
    <definedName name="MOV.101.C.0.T1.2009.00.00.0.DDVA004">-1287400.92</definedName>
    <definedName name="MOV.101.C.0.T1.2009.00.00.0.DDVA005">-476664.38</definedName>
    <definedName name="MOV.101.C.0.T1.2009.00.00.0.DDVA006">0</definedName>
    <definedName name="MOV.101.C.0.T1.2009.00.00.0.DDVA007">-343545.95</definedName>
    <definedName name="MOV.101.C.0.T1.2009.00.00.0.DDVA009">-1263173.79</definedName>
    <definedName name="MOV.101.C.0.T1.2009.00.00.0.DDVA010">-1362110.51</definedName>
    <definedName name="MOV.101.C.0.T1.2009.00.00.0.DDVA011">-399865.76</definedName>
    <definedName name="MOV.101.C.0.T1.2009.00.00.0.DEBI002">15508683.2</definedName>
    <definedName name="MOV.101.C.0.T1.2009.00.00.0.DEBI003">2222180.55</definedName>
    <definedName name="MOV.101.C.0.T1.2009.00.00.0.DEBI005">0</definedName>
    <definedName name="MOV.101.C.0.T1.2009.00.00.0.DFCF003">204631.64</definedName>
    <definedName name="MOV.101.C.0.T1.2009.00.00.0.DFCF004">155753.74</definedName>
    <definedName name="MOV.101.C.0.T1.2009.00.00.0.DFCF011">-10149536.33</definedName>
    <definedName name="MOV.101.C.0.T1.2009.00.00.1.3122">443160.31</definedName>
    <definedName name="MOV.101.C.0.T1.2009.00.00.1.4419">923394.29</definedName>
    <definedName name="MOV.101.C.0.T1.2009.00.00.1.4543190001001">0</definedName>
    <definedName name="MOV.101.C.0.T1.2009.00.00.1.4651190002">0</definedName>
    <definedName name="MOV.101.C.0.T1.2009.00.00.1.466">113662.22</definedName>
    <definedName name="MOV.101.C.0.T1.2009.00.00.1.6111">5452755.93</definedName>
    <definedName name="MOV.101.C.0.T1.2009.00.00.1.6112">1968896.26</definedName>
    <definedName name="MOV.101.C.0.T1.2009.00.00.1.DBPA001">-376347.09</definedName>
    <definedName name="MOV.101.C.0.T1.2009.00.00.1.DDRA009">0</definedName>
    <definedName name="MOV.101.C.0.T1.2009.00.00.1.DDRA010">398072.45</definedName>
    <definedName name="MOV.101.C.0.T1.2009.00.00.1.DDRA014">0</definedName>
    <definedName name="MOV.101.C.0.T1.2009.00.00.1.DDRA017">-3169801.58</definedName>
    <definedName name="MOV.101.C.0.T1.2009.00.00.1.DDVA008">-15508683.2</definedName>
    <definedName name="MOV.101.C.0.T1.2009.00.00.1.DFCF001">-111192.52</definedName>
    <definedName name="MOV.101.C.0.T1.2009.00.00.1.DFCF005">-313254.92</definedName>
    <definedName name="MOV.101.C.0.T1.2009.00.00.1.DFCF007">4227700.7</definedName>
    <definedName name="MOV.101.C.0.T1.2010.00.00.0.DEBI005">0</definedName>
    <definedName name="MOV.101.C.0.T1.2010.00.00.1.3122">0</definedName>
    <definedName name="MOV.101.C.0.T1.2010.00.00.1.4651190002">0</definedName>
    <definedName name="MOV.101.C.0.T1.2010.00.00.1.6111">0</definedName>
    <definedName name="MOV.101.C.0.T1.2010.00.00.1.6112">0</definedName>
    <definedName name="MOV.101.C.0.T1.2010.00.00.1.DDRA009">0</definedName>
    <definedName name="MOV.101.C.0.T1.2010.00.00.1.DDRA010">0</definedName>
    <definedName name="MOV.101.C.0.T2.0000.00.00.0.2122">664015.47</definedName>
    <definedName name="MOV.101.C.0.T2.0000.00.00.0.213">7545.27</definedName>
    <definedName name="MOV.101.C.0.T2.0000.00.00.0.2182890000008">88508.29</definedName>
    <definedName name="MOV.101.C.0.T2.0000.00.00.0.311211">69463940.48</definedName>
    <definedName name="MOV.101.C.0.T2.0000.00.00.0.311212">865943.61</definedName>
    <definedName name="MOV.101.C.0.T2.0000.00.00.0.311412">3190062.97</definedName>
    <definedName name="MOV.101.C.0.T2.0000.00.00.0.3122">-310333.21</definedName>
    <definedName name="MOV.101.C.0.T2.0000.00.00.0.32">-2588936.55</definedName>
    <definedName name="MOV.101.C.0.T2.0000.00.00.0.33">127093.94</definedName>
    <definedName name="MOV.101.C.0.T2.0000.00.00.0.34">3655442.65</definedName>
    <definedName name="MOV.101.C.0.T2.0000.00.00.0.412">758107.64</definedName>
    <definedName name="MOV.101.C.0.T2.0000.00.00.0.414">0</definedName>
    <definedName name="MOV.101.C.0.T2.0000.00.00.0.43">-8756444.34</definedName>
    <definedName name="MOV.101.C.0.T2.0000.00.00.0.44144">-2372081.92</definedName>
    <definedName name="MOV.101.C.0.T2.0000.00.00.0.44149">-1561364.17</definedName>
    <definedName name="MOV.101.C.0.T2.0000.00.00.0.4417990001001">46976.89</definedName>
    <definedName name="MOV.101.C.0.T2.0000.00.00.0.4417990001004">65069.42</definedName>
    <definedName name="MOV.101.C.0.T2.0000.00.00.0.4419">-73130.16</definedName>
    <definedName name="MOV.101.C.0.T2.0000.00.00.0.4543190001001">0</definedName>
    <definedName name="MOV.101.C.0.T2.0000.00.00.0.4611190002001">-637500</definedName>
    <definedName name="MOV.101.C.0.T2.0000.00.00.0.462119000">-332302.35</definedName>
    <definedName name="MOV.101.C.0.T2.0000.00.00.0.46212">0</definedName>
    <definedName name="MOV.101.C.0.T2.0000.00.00.0.46213">-263140.38</definedName>
    <definedName name="MOV.101.C.0.T2.0000.00.00.0.4621990002006">-65900</definedName>
    <definedName name="MOV.101.C.0.T2.0000.00.00.0.46311">-400194.22</definedName>
    <definedName name="MOV.101.C.0.T2.0000.00.00.0.46316">-61290.23</definedName>
    <definedName name="MOV.101.C.0.T2.0000.00.00.0.4631990002001">-27765.68</definedName>
    <definedName name="MOV.101.C.0.T2.0000.00.00.0.4631990002002">-87687.43</definedName>
    <definedName name="MOV.101.C.0.T2.0000.00.00.0.46321">-56416.13</definedName>
    <definedName name="MOV.101.C.0.T2.0000.00.00.0.4632990002001">-5472.04</definedName>
    <definedName name="MOV.101.C.0.T2.0000.00.00.0.4632990002002">-341950.72</definedName>
    <definedName name="MOV.101.C.0.T2.0000.00.00.0.46331">0</definedName>
    <definedName name="MOV.101.C.0.T2.0000.00.00.0.46333">-151223.93</definedName>
    <definedName name="MOV.101.C.0.T2.0000.00.00.0.46341">-738797.86</definedName>
    <definedName name="MOV.101.C.0.T2.0000.00.00.0.46351">-571148.87</definedName>
    <definedName name="MOV.101.C.0.T2.0000.00.00.0.46352">-107510.37</definedName>
    <definedName name="MOV.101.C.0.T2.0000.00.00.0.4635990002001">-98757.38</definedName>
    <definedName name="MOV.101.C.0.T2.0000.00.00.0.4635990002002">-28244.73</definedName>
    <definedName name="MOV.101.C.0.T2.0000.00.00.0.4636">-86915.56</definedName>
    <definedName name="MOV.101.C.0.T2.0000.00.00.0.464">-815227.29</definedName>
    <definedName name="MOV.101.C.0.T2.0000.00.00.0.4651190002">0</definedName>
    <definedName name="MOV.101.C.0.T2.0000.00.00.0.4652">-161362.28</definedName>
    <definedName name="MOV.101.C.0.T2.0000.00.00.0.4652890002002">89921.31</definedName>
    <definedName name="MOV.101.C.0.T2.0000.00.00.0.4653">-302136.91</definedName>
    <definedName name="MOV.101.C.0.T2.0000.00.00.0.4658890002003">0</definedName>
    <definedName name="MOV.101.C.0.T2.0000.00.00.0.4682190003">-56694.46</definedName>
    <definedName name="MOV.101.C.0.T2.0000.00.00.0.4688190002001">-238.98</definedName>
    <definedName name="MOV.101.C.0.T2.0000.00.00.0.4688990002001">-18086.18</definedName>
    <definedName name="MOV.101.C.0.T2.0000.00.00.0.4688990002002">-45394.68</definedName>
    <definedName name="MOV.101.C.0.T2.0000.00.00.0.4688990002006">-255.43</definedName>
    <definedName name="MOV.101.C.0.T2.0000.00.00.0.4688990002009">-55626.75</definedName>
    <definedName name="MOV.101.C.0.T2.0000.00.00.0.47121">2500844.16</definedName>
    <definedName name="MOV.101.C.0.T2.0000.00.00.0.6111">-4691801.9</definedName>
    <definedName name="MOV.101.C.0.T2.0000.00.00.0.6112">-1671112.31</definedName>
    <definedName name="MOV.101.C.0.T2.0000.00.00.0.612">-581072.56</definedName>
    <definedName name="MOV.101.C.0.T2.0000.00.00.0.7">0</definedName>
    <definedName name="MOV.101.C.0.T2.0000.00.00.0.DDRA001">-467795.21</definedName>
    <definedName name="MOV.101.C.0.T2.0000.00.00.0.DDRA002">-25720752.67</definedName>
    <definedName name="MOV.101.C.0.T2.0000.00.00.0.DDRA003">-1705036.34</definedName>
    <definedName name="MOV.101.C.0.T2.0000.00.00.0.DDRA004">-5805694.03</definedName>
    <definedName name="MOV.101.C.0.T2.0000.00.00.0.DDRA005">-22756.31</definedName>
    <definedName name="MOV.101.C.0.T2.0000.00.00.0.DDRA006">-1663466.08</definedName>
    <definedName name="MOV.101.C.0.T2.0000.00.00.0.DDRA007">-703395.94</definedName>
    <definedName name="MOV.101.C.0.T2.0000.00.00.0.DDRA008">-15710.25</definedName>
    <definedName name="MOV.101.C.0.T2.0000.00.00.0.DDRA009">0</definedName>
    <definedName name="MOV.101.C.0.T2.0000.00.00.0.DDRA010">-2491105.88</definedName>
    <definedName name="MOV.101.C.0.T2.0000.00.00.0.DDRA011">-67682.78</definedName>
    <definedName name="MOV.101.C.0.T2.0000.00.00.0.DDRA012">-267851.7</definedName>
    <definedName name="MOV.101.C.0.T2.0000.00.00.0.DDRA013">-262580.49</definedName>
    <definedName name="MOV.101.C.0.T2.0000.00.00.0.DDRA014">0</definedName>
    <definedName name="MOV.101.C.0.T2.0000.00.00.0.DDRA015">-50298.39</definedName>
    <definedName name="MOV.101.C.0.T2.0000.00.00.0.DDRA016">0</definedName>
    <definedName name="MOV.101.C.0.T2.0000.00.00.0.DDRS001">73052151.8499999</definedName>
    <definedName name="MOV.101.C.0.T2.0000.00.00.0.DDRS002">-26667681.37</definedName>
    <definedName name="MOV.101.C.0.T2.0000.00.00.0.DDRS003">-2307012.5</definedName>
    <definedName name="MOV.101.C.0.T2.0000.00.00.0.DDRS004">-1514387.28</definedName>
    <definedName name="MOV.101.C.0.T2.0000.00.00.0.DDRS005">3665.39</definedName>
    <definedName name="MOV.101.C.0.T2.0000.00.00.0.DDRS006">-16554903.81</definedName>
    <definedName name="MOV.101.C.0.T2.0000.00.00.0.DDRS007">16576484.71</definedName>
    <definedName name="MOV.101.C.0.T2.0000.00.00.0.DDVA001">-6902562.52</definedName>
    <definedName name="MOV.101.C.0.T2.0000.00.00.0.DDVA002">-4795991.8</definedName>
    <definedName name="MOV.101.C.0.T2.0000.00.00.0.DDVA003">-11765630.11</definedName>
    <definedName name="MOV.101.C.0.T2.0000.00.00.0.DDVA004">-820782.54</definedName>
    <definedName name="MOV.101.C.0.T2.0000.00.00.0.DDVA005">-400194.22</definedName>
    <definedName name="MOV.101.C.0.T2.0000.00.00.0.DDVA006">-50298.39</definedName>
    <definedName name="MOV.101.C.0.T2.0000.00.00.0.DDVA007">-262580.49</definedName>
    <definedName name="MOV.101.C.0.T2.0000.00.00.0.DDVA009">-1564685.67</definedName>
    <definedName name="MOV.101.C.0.T2.0000.00.00.0.DEBI002">13306837.73</definedName>
    <definedName name="MOV.101.C.0.T2.0000.00.00.0.DEBI003">2030985.73</definedName>
    <definedName name="MOV.101.C.0.T2.0000.00.00.0.DFCF003">593879.58</definedName>
    <definedName name="MOV.101.C.0.T2.0000.00.00.0.DFCF004">438756.28</definedName>
    <definedName name="MOV.101.C.0.T2.0000.00.00.1.1519">214485.9</definedName>
    <definedName name="MOV.101.C.0.T2.0000.00.00.1.3122">310333.21</definedName>
    <definedName name="MOV.101.C.0.T2.0000.00.00.1.4419">73130.16</definedName>
    <definedName name="MOV.101.C.0.T2.0000.00.00.1.4638190000001">2064392.42</definedName>
    <definedName name="MOV.101.C.0.T2.0000.00.00.1.4651190002">0</definedName>
    <definedName name="MOV.101.C.0.T2.0000.00.00.1.466">101996.07</definedName>
    <definedName name="MOV.101.C.0.T2.0000.00.00.1.47121">-2500844.16</definedName>
    <definedName name="MOV.101.C.0.T2.0000.00.00.1.4818">0</definedName>
    <definedName name="MOV.101.C.0.T2.0000.00.00.1.6111">3296413.32</definedName>
    <definedName name="MOV.101.C.0.T2.0000.00.00.1.6112">1180754.98</definedName>
    <definedName name="MOV.101.C.0.T2.0000.00.00.1.DBPA001">367195.42</definedName>
    <definedName name="MOV.101.C.0.T2.0000.00.00.1.DDRA009">0</definedName>
    <definedName name="MOV.101.C.0.T2.0000.00.00.1.DDRA010">1287380.27</definedName>
    <definedName name="MOV.101.C.0.T2.0000.00.00.1.DDRA014">1000</definedName>
    <definedName name="MOV.101.C.0.T2.0000.00.00.1.DFCF001">-19731.61</definedName>
    <definedName name="MOV.101.C.0.T2.0000.00.00.1.DFCF005">-292309.57</definedName>
    <definedName name="MOV.101.C.0.T2.2008.00.00.0.1523291000003">0</definedName>
    <definedName name="MOV.101.C.0.T2.2008.00.00.0.311211">46054962.11</definedName>
    <definedName name="MOV.101.C.0.T2.2008.00.00.0.311212">648491.47</definedName>
    <definedName name="MOV.101.C.0.T2.2008.00.00.0.311412">2111991.39</definedName>
    <definedName name="MOV.101.C.0.T2.2008.00.00.0.3122">-197343.92</definedName>
    <definedName name="MOV.101.C.0.T2.2008.00.00.0.32">-1720702.81</definedName>
    <definedName name="MOV.101.C.0.T2.2008.00.00.0.33">126853.4</definedName>
    <definedName name="MOV.101.C.0.T2.2008.00.00.0.34">2201842.59</definedName>
    <definedName name="MOV.101.C.0.T2.2008.00.00.0.412">496632.98</definedName>
    <definedName name="MOV.101.C.0.T2.2008.00.00.0.414">0</definedName>
    <definedName name="MOV.101.C.0.T2.2008.00.00.0.43">-5730105.56</definedName>
    <definedName name="MOV.101.C.0.T2.2008.00.00.0.44144">-1578541.28</definedName>
    <definedName name="MOV.101.C.0.T2.2008.00.00.0.44149">-969218.01</definedName>
    <definedName name="MOV.101.C.0.T2.2008.00.00.0.4417990001001">30194.38</definedName>
    <definedName name="MOV.101.C.0.T2.2008.00.00.0.4417990001004">41531.17</definedName>
    <definedName name="MOV.101.C.0.T2.2008.00.00.0.4419">-48629.73</definedName>
    <definedName name="MOV.101.C.0.T2.2008.00.00.0.4543190001001">0</definedName>
    <definedName name="MOV.101.C.0.T2.2008.00.00.0.4611190002001">-425000</definedName>
    <definedName name="MOV.101.C.0.T2.2008.00.00.0.462119000">-263980.57</definedName>
    <definedName name="MOV.101.C.0.T2.2008.00.00.0.46212">0</definedName>
    <definedName name="MOV.101.C.0.T2.2008.00.00.0.46213">-203529.66</definedName>
    <definedName name="MOV.101.C.0.T2.2008.00.00.0.4621990002006">-50000</definedName>
    <definedName name="MOV.101.C.0.T2.2008.00.00.0.46311">-260476.24</definedName>
    <definedName name="MOV.101.C.0.T2.2008.00.00.0.46316">-42154.38</definedName>
    <definedName name="MOV.101.C.0.T2.2008.00.00.0.4631990002001">-19565.57</definedName>
    <definedName name="MOV.101.C.0.T2.2008.00.00.0.4631990002002">-15888.01</definedName>
    <definedName name="MOV.101.C.0.T2.2008.00.00.0.46321">-28527.73</definedName>
    <definedName name="MOV.101.C.0.T2.2008.00.00.0.4632990002001">-3439.93</definedName>
    <definedName name="MOV.101.C.0.T2.2008.00.00.0.4632990002002">-231617.62</definedName>
    <definedName name="MOV.101.C.0.T2.2008.00.00.0.46331">0</definedName>
    <definedName name="MOV.101.C.0.T2.2008.00.00.0.46333">-74098.72</definedName>
    <definedName name="MOV.101.C.0.T2.2008.00.00.0.46341">-468461.37</definedName>
    <definedName name="MOV.101.C.0.T2.2008.00.00.0.46351">-341644.33</definedName>
    <definedName name="MOV.101.C.0.T2.2008.00.00.0.46352">-70671.48</definedName>
    <definedName name="MOV.101.C.0.T2.2008.00.00.0.4635990002001">-60794.75</definedName>
    <definedName name="MOV.101.C.0.T2.2008.00.00.0.4635990002002">-18435.49</definedName>
    <definedName name="MOV.101.C.0.T2.2008.00.00.0.4636">-58287.09</definedName>
    <definedName name="MOV.101.C.0.T2.2008.00.00.0.464">-404071.87</definedName>
    <definedName name="MOV.101.C.0.T2.2008.00.00.0.4651190002">0</definedName>
    <definedName name="MOV.101.C.0.T2.2008.00.00.0.4652890002002">89921.31</definedName>
    <definedName name="MOV.101.C.0.T2.2008.00.00.0.4653">-202121.68</definedName>
    <definedName name="MOV.101.C.0.T2.2008.00.00.0.4658890002003">0</definedName>
    <definedName name="MOV.101.C.0.T2.2008.00.00.0.4682190003">-37464.59</definedName>
    <definedName name="MOV.101.C.0.T2.2008.00.00.0.4688190002001">-238.98</definedName>
    <definedName name="MOV.101.C.0.T2.2008.00.00.0.4688990002001">-8992</definedName>
    <definedName name="MOV.101.C.0.T2.2008.00.00.0.4688990002002">-27735.92</definedName>
    <definedName name="MOV.101.C.0.T2.2008.00.00.0.4688990002009">-37615.66</definedName>
    <definedName name="MOV.101.C.0.T2.2008.00.00.0.47121">2500844.16</definedName>
    <definedName name="MOV.101.C.0.T2.2008.00.00.0.6111">-3296413.32</definedName>
    <definedName name="MOV.101.C.0.T2.2008.00.00.0.6112">-1180754.98</definedName>
    <definedName name="MOV.101.C.0.T2.2008.00.00.0.612">-386506.38</definedName>
    <definedName name="MOV.101.C.0.T2.2008.00.00.0.DDRA001">-276531.7</definedName>
    <definedName name="MOV.101.C.0.T2.2008.00.00.0.DDRA002">-16732857.99</definedName>
    <definedName name="MOV.101.C.0.T2.2008.00.00.0.DDRA003">-1128771.95</definedName>
    <definedName name="MOV.101.C.0.T2.2008.00.00.0.DDRA004">-3874281.13</definedName>
    <definedName name="MOV.101.C.0.T2.2008.00.00.0.DDRA005">-21559.43</definedName>
    <definedName name="MOV.101.C.0.T2.2008.00.00.0.DDRA006">-1105763.8</definedName>
    <definedName name="MOV.101.C.0.T2.2008.00.00.0.DDRA007">-491271.43</definedName>
    <definedName name="MOV.101.C.0.T2.2008.00.00.0.DDRA008">-11224.36</definedName>
    <definedName name="MOV.101.C.0.T2.2008.00.00.0.DDRA009">0</definedName>
    <definedName name="MOV.101.C.0.T2.2008.00.00.0.DDRA010">-1287380.27</definedName>
    <definedName name="MOV.101.C.0.T2.2008.00.00.0.DDRA011">-52165</definedName>
    <definedName name="MOV.101.C.0.T2.2008.00.00.0.DDRA012">-191342.26</definedName>
    <definedName name="MOV.101.C.0.T2.2008.00.00.0.DDRA013">-170856.86</definedName>
    <definedName name="MOV.101.C.0.T2.2008.00.00.0.DDRA014">-1000</definedName>
    <definedName name="MOV.101.C.0.T2.2008.00.00.0.DDRA015">-21131.18</definedName>
    <definedName name="MOV.101.C.0.T2.2008.00.00.0.DEBI001">0</definedName>
    <definedName name="MOV.101.C.0.T2.2008.00.00.0.DEBI002">13306837.73</definedName>
    <definedName name="MOV.101.C.0.T2.2008.00.00.0.DEBI003">3392862.16</definedName>
    <definedName name="MOV.101.C.0.T2.2008.00.00.1.3122">310333.21</definedName>
    <definedName name="MOV.101.C.0.T2.2008.00.00.1.4651190002">0</definedName>
    <definedName name="MOV.101.C.0.T2.2008.00.00.1.6111">4691801.9</definedName>
    <definedName name="MOV.101.C.0.T2.2008.00.00.1.6112">1671112.31</definedName>
    <definedName name="MOV.101.C.0.T2.2008.00.00.1.DDRA009">0</definedName>
    <definedName name="MOV.101.C.0.T2.2008.00.00.1.DDRA010">2491105.88</definedName>
    <definedName name="MOV.101.C.0.T2.2008.00.00.1.DDRA014">1000</definedName>
    <definedName name="MOV.101.C.0.T2.2008.00.00.1.DEBI002">-13306837.73</definedName>
    <definedName name="MOV.101.C.0.T2.2009.00.00.0.311211">0</definedName>
    <definedName name="MOV.101.C.0.T2.2009.00.00.0.311212">0</definedName>
    <definedName name="MOV.101.C.0.T2.2009.00.00.0.311412">0</definedName>
    <definedName name="MOV.101.C.0.T2.2009.00.00.0.3122">0</definedName>
    <definedName name="MOV.101.C.0.T2.2009.00.00.0.32">0</definedName>
    <definedName name="MOV.101.C.0.T2.2009.00.00.0.412">0</definedName>
    <definedName name="MOV.101.C.0.T2.2009.00.00.0.414">0</definedName>
    <definedName name="MOV.101.C.0.T2.2009.00.00.0.44144">0</definedName>
    <definedName name="MOV.101.C.0.T2.2009.00.00.0.44149">0</definedName>
    <definedName name="MOV.101.C.0.T2.2009.00.00.0.4417990001001">0</definedName>
    <definedName name="MOV.101.C.0.T2.2009.00.00.0.4417990001004">0</definedName>
    <definedName name="MOV.101.C.0.T2.2009.00.00.0.4419">0</definedName>
    <definedName name="MOV.101.C.0.T2.2009.00.00.0.4611190002001">0</definedName>
    <definedName name="MOV.101.C.0.T2.2009.00.00.0.462119000">0</definedName>
    <definedName name="MOV.101.C.0.T2.2009.00.00.0.46212">0</definedName>
    <definedName name="MOV.101.C.0.T2.2009.00.00.0.46213">0</definedName>
    <definedName name="MOV.101.C.0.T2.2009.00.00.0.4621990002006">0</definedName>
    <definedName name="MOV.101.C.0.T2.2009.00.00.0.46311">0</definedName>
    <definedName name="MOV.101.C.0.T2.2009.00.00.0.46316">0</definedName>
    <definedName name="MOV.101.C.0.T2.2009.00.00.0.4631990002001">0</definedName>
    <definedName name="MOV.101.C.0.T2.2009.00.00.0.4631990002002">0</definedName>
    <definedName name="MOV.101.C.0.T2.2009.00.00.0.46321">0</definedName>
    <definedName name="MOV.101.C.0.T2.2009.00.00.0.4632990002001">0</definedName>
    <definedName name="MOV.101.C.0.T2.2009.00.00.0.4632990002002">0</definedName>
    <definedName name="MOV.101.C.0.T2.2009.00.00.0.46331">0</definedName>
    <definedName name="MOV.101.C.0.T2.2009.00.00.0.46333">0</definedName>
    <definedName name="MOV.101.C.0.T2.2009.00.00.0.46341">0</definedName>
    <definedName name="MOV.101.C.0.T2.2009.00.00.0.46351">0</definedName>
    <definedName name="MOV.101.C.0.T2.2009.00.00.0.46352">0</definedName>
    <definedName name="MOV.101.C.0.T2.2009.00.00.0.4635990002001">0</definedName>
    <definedName name="MOV.101.C.0.T2.2009.00.00.0.4635990002002">0</definedName>
    <definedName name="MOV.101.C.0.T2.2009.00.00.0.4636">0</definedName>
    <definedName name="MOV.101.C.0.T2.2009.00.00.0.464">0</definedName>
    <definedName name="MOV.101.C.0.T2.2009.00.00.0.4651190002">0</definedName>
    <definedName name="MOV.101.C.0.T2.2009.00.00.0.4652">0</definedName>
    <definedName name="MOV.101.C.0.T2.2009.00.00.0.4653">0</definedName>
    <definedName name="MOV.101.C.0.T2.2009.00.00.0.4658890002003">0</definedName>
    <definedName name="MOV.101.C.0.T2.2009.00.00.0.4682190003">0</definedName>
    <definedName name="MOV.101.C.0.T2.2009.00.00.0.4688190002001">0</definedName>
    <definedName name="MOV.101.C.0.T2.2009.00.00.0.4688990002001">0</definedName>
    <definedName name="MOV.101.C.0.T2.2009.00.00.0.4688990002002">0</definedName>
    <definedName name="MOV.101.C.0.T2.2009.00.00.0.4688990002006">0</definedName>
    <definedName name="MOV.101.C.0.T2.2009.00.00.0.4688990002009">0</definedName>
    <definedName name="MOV.101.C.0.T2.2009.00.00.0.6111">0</definedName>
    <definedName name="MOV.101.C.0.T2.2009.00.00.0.6112">0</definedName>
    <definedName name="MOV.101.C.0.T2.2009.00.00.0.612">0</definedName>
    <definedName name="MOV.101.C.0.T2.2009.00.00.0.7">0</definedName>
    <definedName name="MOV.101.C.0.T2.2009.00.00.0.DDRA001">0</definedName>
    <definedName name="MOV.101.C.0.T2.2009.00.00.0.DDRA002">0</definedName>
    <definedName name="MOV.101.C.0.T2.2009.00.00.0.DDRA003">0</definedName>
    <definedName name="MOV.101.C.0.T2.2009.00.00.0.DDRA004">0</definedName>
    <definedName name="MOV.101.C.0.T2.2009.00.00.0.DDRA005">0</definedName>
    <definedName name="MOV.101.C.0.T2.2009.00.00.0.DDRA006">0</definedName>
    <definedName name="MOV.101.C.0.T2.2009.00.00.0.DDRA007">0</definedName>
    <definedName name="MOV.101.C.0.T2.2009.00.00.0.DDRA008">0</definedName>
    <definedName name="MOV.101.C.0.T2.2009.00.00.0.DDRA009">0</definedName>
    <definedName name="MOV.101.C.0.T2.2009.00.00.0.DDRA011">0</definedName>
    <definedName name="MOV.101.C.0.T2.2009.00.00.0.DDRA012">0</definedName>
    <definedName name="MOV.101.C.0.T2.2009.00.00.0.DDRA013">0</definedName>
    <definedName name="MOV.101.C.0.T2.2009.00.00.0.DDRA015">0</definedName>
    <definedName name="MOV.101.C.0.T2.2009.00.00.0.DDRA016">0</definedName>
    <definedName name="MOV.101.C.0.T2.2009.00.00.1.4543190001001">0</definedName>
    <definedName name="MOV.101.C.0.T3.0000.00.00.0.2122">1223232.25</definedName>
    <definedName name="MOV.101.C.0.T3.0000.00.00.0.213">-3688.66</definedName>
    <definedName name="MOV.101.C.0.T3.0000.00.00.0.2182890000008">-32214.92</definedName>
    <definedName name="MOV.101.C.0.T3.0000.00.00.0.2541690000001">-5524060</definedName>
    <definedName name="MOV.101.C.0.T3.0000.00.00.0.311211">47762320.62</definedName>
    <definedName name="MOV.101.C.0.T3.0000.00.00.0.311212">1026229.9</definedName>
    <definedName name="MOV.101.C.0.T3.0000.00.00.0.311412">2337965.71</definedName>
    <definedName name="MOV.101.C.0.T3.0000.00.00.0.3122">-308608.6</definedName>
    <definedName name="MOV.101.C.0.T3.0000.00.00.0.32">-1775584.93</definedName>
    <definedName name="MOV.101.C.0.T3.0000.00.00.0.33">355.8</definedName>
    <definedName name="MOV.101.C.0.T3.0000.00.00.0.34">1039422.73</definedName>
    <definedName name="MOV.101.C.0.T3.0000.00.00.0.412">865545.2</definedName>
    <definedName name="MOV.101.C.0.T3.0000.00.00.0.414">0</definedName>
    <definedName name="MOV.101.C.0.T3.0000.00.00.0.43">-6057157.55</definedName>
    <definedName name="MOV.101.C.0.T3.0000.00.00.0.44144">-1685045.59</definedName>
    <definedName name="MOV.101.C.0.T3.0000.00.00.0.44149">-919211.23</definedName>
    <definedName name="MOV.101.C.0.T3.0000.00.00.0.4417990001001">62745.62</definedName>
    <definedName name="MOV.101.C.0.T3.0000.00.00.0.4417990001004">75807.53</definedName>
    <definedName name="MOV.101.C.0.T3.0000.00.00.0.4419">73919.5</definedName>
    <definedName name="MOV.101.C.0.T3.0000.00.00.0.4543190001001">-8160073.6</definedName>
    <definedName name="MOV.101.C.0.T3.0000.00.00.0.4611190002001">-462000</definedName>
    <definedName name="MOV.101.C.0.T3.0000.00.00.0.462119000">-225042.63</definedName>
    <definedName name="MOV.101.C.0.T3.0000.00.00.0.46212">-123885.99</definedName>
    <definedName name="MOV.101.C.0.T3.0000.00.00.0.46213">-60566.64</definedName>
    <definedName name="MOV.101.C.0.T3.0000.00.00.0.4621990002006">0</definedName>
    <definedName name="MOV.101.C.0.T3.0000.00.00.0.46311">-260406.28</definedName>
    <definedName name="MOV.101.C.0.T3.0000.00.00.0.46316">-35310.44</definedName>
    <definedName name="MOV.101.C.0.T3.0000.00.00.0.4631990002001">-43873.45</definedName>
    <definedName name="MOV.101.C.0.T3.0000.00.00.0.4631990002002">-28171.23</definedName>
    <definedName name="MOV.101.C.0.T3.0000.00.00.0.46321">-65768.66</definedName>
    <definedName name="MOV.101.C.0.T3.0000.00.00.0.4632990002001">-6358.02</definedName>
    <definedName name="MOV.101.C.0.T3.0000.00.00.0.4632990002002">221372.3</definedName>
    <definedName name="MOV.101.C.0.T3.0000.00.00.0.46331">-36859.1</definedName>
    <definedName name="MOV.101.C.0.T3.0000.00.00.0.46333">-70620.52</definedName>
    <definedName name="MOV.101.C.0.T3.0000.00.00.0.46341">-506940.6</definedName>
    <definedName name="MOV.101.C.0.T3.0000.00.00.0.46351">-354818.58</definedName>
    <definedName name="MOV.101.C.0.T3.0000.00.00.0.46352">-61770.37</definedName>
    <definedName name="MOV.101.C.0.T3.0000.00.00.0.4635990002001">-67194.82</definedName>
    <definedName name="MOV.101.C.0.T3.0000.00.00.0.4635990002002">-21606.44</definedName>
    <definedName name="MOV.101.C.0.T3.0000.00.00.0.4636">-56399.52</definedName>
    <definedName name="MOV.101.C.0.T3.0000.00.00.0.464">-1662218.69</definedName>
    <definedName name="MOV.101.C.0.T3.0000.00.00.0.4651190002">0</definedName>
    <definedName name="MOV.101.C.0.T3.0000.00.00.0.4652">-40027.04</definedName>
    <definedName name="MOV.101.C.0.T3.0000.00.00.0.4652890002002">0</definedName>
    <definedName name="MOV.101.C.0.T3.0000.00.00.0.4653">-199238.66</definedName>
    <definedName name="MOV.101.C.0.T3.0000.00.00.0.4658890002003">-3314.8</definedName>
    <definedName name="MOV.101.C.0.T3.0000.00.00.0.4682190003">-49359.58</definedName>
    <definedName name="MOV.101.C.0.T3.0000.00.00.0.4688190002001">-472</definedName>
    <definedName name="MOV.101.C.0.T3.0000.00.00.0.4688990002001">-9901.19</definedName>
    <definedName name="MOV.101.C.0.T3.0000.00.00.0.4688990002002">-33101.16</definedName>
    <definedName name="MOV.101.C.0.T3.0000.00.00.0.4688990002006">0</definedName>
    <definedName name="MOV.101.C.0.T3.0000.00.00.0.4688990002009">-6309.69</definedName>
    <definedName name="MOV.101.C.0.T3.0000.00.00.0.47121">1901628.77</definedName>
    <definedName name="MOV.101.C.0.T3.0000.00.00.0.6111">-450802.09</definedName>
    <definedName name="MOV.101.C.0.T3.0000.00.00.0.6112">-189870.18</definedName>
    <definedName name="MOV.101.C.0.T3.0000.00.00.0.612">-393798.83</definedName>
    <definedName name="MOV.101.C.0.T3.0000.00.00.0.7">0</definedName>
    <definedName name="MOV.101.C.0.T3.0000.00.00.0.DDRA001">-357837.93</definedName>
    <definedName name="MOV.101.C.0.T3.0000.00.00.0.DDRA002">-19023795.8</definedName>
    <definedName name="MOV.101.C.0.T3.0000.00.00.0.DDRA003">-1215043.55</definedName>
    <definedName name="MOV.101.C.0.T3.0000.00.00.0.DDRA004">-3836147.16</definedName>
    <definedName name="MOV.101.C.0.T3.0000.00.00.0.DDRA005">-7704.17</definedName>
    <definedName name="MOV.101.C.0.T3.0000.00.00.0.DDRA006">-1118790.66</definedName>
    <definedName name="MOV.101.C.0.T3.0000.00.00.0.DDRA007">-672515.27</definedName>
    <definedName name="MOV.101.C.0.T3.0000.00.00.0.DDRA008">-1100.77</definedName>
    <definedName name="MOV.101.C.0.T3.0000.00.00.0.DDRA009">0</definedName>
    <definedName name="MOV.101.C.0.T3.0000.00.00.0.DDRA010">-2326277.66</definedName>
    <definedName name="MOV.101.C.0.T3.0000.00.00.0.DDRA011">-35762.56</definedName>
    <definedName name="MOV.101.C.0.T3.0000.00.00.0.DDRA012">-5815.98</definedName>
    <definedName name="MOV.101.C.0.T3.0000.00.00.0.DDRA013">-8409913.91</definedName>
    <definedName name="MOV.101.C.0.T3.0000.00.00.0.DDRA014">0</definedName>
    <definedName name="MOV.101.C.0.T3.0000.00.00.0.DDRA015">-658938.11</definedName>
    <definedName name="MOV.101.C.0.T3.0000.00.00.0.DDRA016">0</definedName>
    <definedName name="MOV.101.C.0.T3.0000.00.00.0.ddra16">0</definedName>
    <definedName name="MOV.101.C.0.T3.0000.00.00.0.DDRS001">50768678.3</definedName>
    <definedName name="MOV.101.C.0.T3.0000.00.00.0.DDRS002">-19373294.15</definedName>
    <definedName name="MOV.101.C.0.T3.0000.00.00.0.DDRS003">-1609238.06</definedName>
    <definedName name="MOV.101.C.0.T3.0000.00.00.0.DDRS004">-856465.61</definedName>
    <definedName name="MOV.101.C.0.T3.0000.00.00.0.DDRS005">-584662.81</definedName>
    <definedName name="MOV.101.C.0.T3.0000.00.00.0.DDRS006">-12274278.03</definedName>
    <definedName name="MOV.101.C.0.T3.0000.00.00.0.DDRS007">10170475.99</definedName>
    <definedName name="MOV.101.C.0.T3.0000.00.00.0.DDVA001">-5148933.6</definedName>
    <definedName name="MOV.101.C.0.T3.0000.00.00.0.DDVA002">-3114442.77</definedName>
    <definedName name="MOV.101.C.0.T3.0000.00.00.0.DDVA003">-4396042.62</definedName>
    <definedName name="MOV.101.C.0.T3.0000.00.00.0.DDVA004">-554811.26</definedName>
    <definedName name="MOV.101.C.0.T3.0000.00.00.0.DDVA005">-297265.38</definedName>
    <definedName name="MOV.101.C.0.T3.0000.00.00.0.DDVA006">-658938.11</definedName>
    <definedName name="MOV.101.C.0.T3.0000.00.00.0.DDVA007">-249840.31</definedName>
    <definedName name="MOV.101.C.0.T3.0000.00.00.0.DDVA008">1459492.15</definedName>
    <definedName name="MOV.101.C.0.T3.0000.00.00.0.DDVA009">-2307300.09</definedName>
    <definedName name="MOV.101.C.0.T3.0000.00.00.0.DEBI002">9619565.75</definedName>
    <definedName name="MOV.101.C.0.T3.0000.00.00.0.DEBI003">789582.42</definedName>
    <definedName name="MOV.101.C.0.T3.0000.00.00.0.DFCF003">353903.21</definedName>
    <definedName name="MOV.101.C.0.T3.0000.00.00.0.DFCF004">14889.83</definedName>
    <definedName name="MOV.101.C.0.T3.0000.00.00.0.dra16">0</definedName>
    <definedName name="MOV.101.C.0.T3.0000.00.00.1.1519">0</definedName>
    <definedName name="MOV.101.C.0.T3.0000.00.00.1.3122">308608.6</definedName>
    <definedName name="MOV.101.C.0.T3.0000.00.00.1.4419">-73919.5</definedName>
    <definedName name="MOV.101.C.0.T3.0000.00.00.1.4543190001001">8160073.6</definedName>
    <definedName name="MOV.101.C.0.T3.0000.00.00.1.4638190000001">-443181.26</definedName>
    <definedName name="MOV.101.C.0.T3.0000.00.00.1.4651190002">0</definedName>
    <definedName name="MOV.101.C.0.T3.0000.00.00.1.466">0</definedName>
    <definedName name="MOV.101.C.0.T3.0000.00.00.1.47121">-1901628.77</definedName>
    <definedName name="MOV.101.C.0.T3.0000.00.00.1.4818">111266.25</definedName>
    <definedName name="MOV.101.C.0.T3.0000.00.00.1.6111">450802.09</definedName>
    <definedName name="MOV.101.C.0.T3.0000.00.00.1.6112">189870.18</definedName>
    <definedName name="MOV.101.C.0.T3.0000.00.00.1.DBPA001">-888119.58</definedName>
    <definedName name="MOV.101.C.0.T3.0000.00.00.1.DDRA009">0</definedName>
    <definedName name="MOV.101.C.0.T3.0000.00.00.1.DDRA010">2326277.66</definedName>
    <definedName name="MOV.101.C.0.T3.0000.00.00.1.DDRA014">33437.1</definedName>
    <definedName name="MOV.101.C.0.T3.0000.00.00.1.DDVA008">-1459492.15</definedName>
    <definedName name="MOV.101.C.0.T3.0000.00.00.1.DFCF001">-16108.87</definedName>
    <definedName name="MOV.101.C.0.T3.0000.00.00.1.DFCF005">-115568.02</definedName>
    <definedName name="MOV.101.C.0.T3.0000.00.00.1.DFCF007">2042615.32</definedName>
    <definedName name="MOV.101.C.0.T3.2008.00.00.0.1523291000003">0</definedName>
    <definedName name="MOV.101.C.0.T3.2008.00.00.0.311211">0</definedName>
    <definedName name="MOV.101.C.0.T3.2008.00.00.0.311212">0</definedName>
    <definedName name="MOV.101.C.0.T3.2008.00.00.0.311412">0</definedName>
    <definedName name="MOV.101.C.0.T3.2008.00.00.0.3122">0</definedName>
    <definedName name="MOV.101.C.0.T3.2008.00.00.0.32">0</definedName>
    <definedName name="MOV.101.C.0.T3.2008.00.00.0.33">0</definedName>
    <definedName name="MOV.101.C.0.T3.2008.00.00.0.34">0</definedName>
    <definedName name="MOV.101.C.0.T3.2008.00.00.0.412">0</definedName>
    <definedName name="MOV.101.C.0.T3.2008.00.00.0.414">0</definedName>
    <definedName name="MOV.101.C.0.T3.2008.00.00.0.43">0</definedName>
    <definedName name="MOV.101.C.0.T3.2008.00.00.0.44144">0</definedName>
    <definedName name="MOV.101.C.0.T3.2008.00.00.0.44149">0</definedName>
    <definedName name="MOV.101.C.0.T3.2008.00.00.0.4417990001001">0</definedName>
    <definedName name="MOV.101.C.0.T3.2008.00.00.0.4417990001004">0</definedName>
    <definedName name="MOV.101.C.0.T3.2008.00.00.0.4419">0</definedName>
    <definedName name="MOV.101.C.0.T3.2008.00.00.0.4543190001001">0</definedName>
    <definedName name="MOV.101.C.0.T3.2008.00.00.0.4611190002001">0</definedName>
    <definedName name="MOV.101.C.0.T3.2008.00.00.0.462119000">0</definedName>
    <definedName name="MOV.101.C.0.T3.2008.00.00.0.46212">0</definedName>
    <definedName name="MOV.101.C.0.T3.2008.00.00.0.46213">0</definedName>
    <definedName name="MOV.101.C.0.T3.2008.00.00.0.4621990002006">0</definedName>
    <definedName name="MOV.101.C.0.T3.2008.00.00.0.46311">0</definedName>
    <definedName name="MOV.101.C.0.T3.2008.00.00.0.46316">0</definedName>
    <definedName name="MOV.101.C.0.T3.2008.00.00.0.4631990002001">0</definedName>
    <definedName name="MOV.101.C.0.T3.2008.00.00.0.4631990002002">0</definedName>
    <definedName name="MOV.101.C.0.T3.2008.00.00.0.46321">0</definedName>
    <definedName name="MOV.101.C.0.T3.2008.00.00.0.4632990002001">0</definedName>
    <definedName name="MOV.101.C.0.T3.2008.00.00.0.4632990002002">0</definedName>
    <definedName name="MOV.101.C.0.T3.2008.00.00.0.46331">0</definedName>
    <definedName name="MOV.101.C.0.T3.2008.00.00.0.46333">0</definedName>
    <definedName name="MOV.101.C.0.T3.2008.00.00.0.46341">0</definedName>
    <definedName name="MOV.101.C.0.T3.2008.00.00.0.46351">0</definedName>
    <definedName name="MOV.101.C.0.T3.2008.00.00.0.46352">0</definedName>
    <definedName name="MOV.101.C.0.T3.2008.00.00.0.4635990002001">0</definedName>
    <definedName name="MOV.101.C.0.T3.2008.00.00.0.4635990002002">0</definedName>
    <definedName name="MOV.101.C.0.T3.2008.00.00.0.4636">0</definedName>
    <definedName name="MOV.101.C.0.T3.2008.00.00.0.464">0</definedName>
    <definedName name="MOV.101.C.0.T3.2008.00.00.0.4651190002">0</definedName>
    <definedName name="MOV.101.C.0.T3.2008.00.00.0.4652890002002">0</definedName>
    <definedName name="MOV.101.C.0.T3.2008.00.00.0.4653">0</definedName>
    <definedName name="MOV.101.C.0.T3.2008.00.00.0.4658890002003">0</definedName>
    <definedName name="MOV.101.C.0.T3.2008.00.00.0.4682190003">0</definedName>
    <definedName name="MOV.101.C.0.T3.2008.00.00.0.4688190002001">0</definedName>
    <definedName name="MOV.101.C.0.T3.2008.00.00.0.4688990002001">0</definedName>
    <definedName name="MOV.101.C.0.T3.2008.00.00.0.4688990002002">0</definedName>
    <definedName name="MOV.101.C.0.T3.2008.00.00.0.4688990002009">0</definedName>
    <definedName name="MOV.101.C.0.T3.2008.00.00.0.47121">1901628.77</definedName>
    <definedName name="MOV.101.C.0.T3.2008.00.00.0.6111">0</definedName>
    <definedName name="MOV.101.C.0.T3.2008.00.00.0.6112">0</definedName>
    <definedName name="MOV.101.C.0.T3.2008.00.00.0.612">0</definedName>
    <definedName name="MOV.101.C.0.T3.2008.00.00.0.DDRA001">0</definedName>
    <definedName name="MOV.101.C.0.T3.2008.00.00.0.DDRA002">0</definedName>
    <definedName name="MOV.101.C.0.T3.2008.00.00.0.DDRA003">0</definedName>
    <definedName name="MOV.101.C.0.T3.2008.00.00.0.DDRA004">0</definedName>
    <definedName name="MOV.101.C.0.T3.2008.00.00.0.DDRA005">0</definedName>
    <definedName name="MOV.101.C.0.T3.2008.00.00.0.DDRA006">0</definedName>
    <definedName name="MOV.101.C.0.T3.2008.00.00.0.DDRA007">0</definedName>
    <definedName name="MOV.101.C.0.T3.2008.00.00.0.DDRA008">0</definedName>
    <definedName name="MOV.101.C.0.T3.2008.00.00.0.DDRA009">0</definedName>
    <definedName name="MOV.101.C.0.T3.2008.00.00.0.DDRA010">0</definedName>
    <definedName name="MOV.101.C.0.T3.2008.00.00.0.DDRA011">0</definedName>
    <definedName name="MOV.101.C.0.T3.2008.00.00.0.DDRA012">0</definedName>
    <definedName name="MOV.101.C.0.T3.2008.00.00.0.DDRA013">0</definedName>
    <definedName name="MOV.101.C.0.T3.2008.00.00.0.DDRA014">0</definedName>
    <definedName name="MOV.101.C.0.T3.2008.00.00.0.DDRA015">0</definedName>
    <definedName name="MOV.101.C.0.T3.2008.00.00.0.DEBI001">0</definedName>
    <definedName name="MOV.101.C.0.T3.2008.00.00.0.DEBI002">9619565.75</definedName>
    <definedName name="MOV.101.C.0.T3.2008.00.00.0.DEBI003">789582.42</definedName>
    <definedName name="MOV.101.C.0.T3.2008.00.00.1.3122">308608.6</definedName>
    <definedName name="MOV.101.C.0.T3.2008.00.00.1.4651190002">0</definedName>
    <definedName name="MOV.101.C.0.T3.2008.00.00.1.6111">450802.09</definedName>
    <definedName name="MOV.101.C.0.T3.2008.00.00.1.6112">189870.18</definedName>
    <definedName name="MOV.101.C.0.T3.2008.00.00.1.DDRA009">0</definedName>
    <definedName name="MOV.101.C.0.T3.2008.00.00.1.DDRA010">2326277.66</definedName>
    <definedName name="MOV.101.C.0.T3.2008.00.00.1.DDRA014">33437.1</definedName>
    <definedName name="MOV.101.C.0.T3.2008.00.00.1.DEBI002">-9619565.75</definedName>
    <definedName name="MOV.101.C.0.T4.0000.00.00.0.2122">0</definedName>
    <definedName name="MOV.101.C.0.T4.0000.00.00.0.213">0</definedName>
    <definedName name="MOV.101.C.0.T4.0000.00.00.0.2182890000008">0</definedName>
    <definedName name="MOV.101.C.0.T4.0000.00.00.0.311211">0</definedName>
    <definedName name="MOV.101.C.0.T4.0000.00.00.0.311212">0</definedName>
    <definedName name="MOV.101.C.0.T4.0000.00.00.0.311412">0</definedName>
    <definedName name="MOV.101.C.0.T4.0000.00.00.0.3122">0</definedName>
    <definedName name="MOV.101.C.0.T4.0000.00.00.0.32">0</definedName>
    <definedName name="MOV.101.C.0.T4.0000.00.00.0.33">0</definedName>
    <definedName name="MOV.101.C.0.T4.0000.00.00.0.34">0</definedName>
    <definedName name="MOV.101.C.0.T4.0000.00.00.0.412">0</definedName>
    <definedName name="MOV.101.C.0.T4.0000.00.00.0.414">0</definedName>
    <definedName name="MOV.101.C.0.T4.0000.00.00.0.43">0</definedName>
    <definedName name="MOV.101.C.0.T4.0000.00.00.0.44144">0</definedName>
    <definedName name="MOV.101.C.0.T4.0000.00.00.0.44149">0</definedName>
    <definedName name="MOV.101.C.0.T4.0000.00.00.0.4417990001001">0</definedName>
    <definedName name="MOV.101.C.0.T4.0000.00.00.0.4417990001004">0</definedName>
    <definedName name="MOV.101.C.0.T4.0000.00.00.0.4419">0</definedName>
    <definedName name="MOV.101.C.0.T4.0000.00.00.0.4543190001001">0</definedName>
    <definedName name="MOV.101.C.0.T4.0000.00.00.0.4611190002001">0</definedName>
    <definedName name="MOV.101.C.0.T4.0000.00.00.0.462119000">0</definedName>
    <definedName name="MOV.101.C.0.T4.0000.00.00.0.46212">0</definedName>
    <definedName name="MOV.101.C.0.T4.0000.00.00.0.46213">0</definedName>
    <definedName name="MOV.101.C.0.T4.0000.00.00.0.4621990002006">0</definedName>
    <definedName name="MOV.101.C.0.T4.0000.00.00.0.46311">0</definedName>
    <definedName name="MOV.101.C.0.T4.0000.00.00.0.46316">0</definedName>
    <definedName name="MOV.101.C.0.T4.0000.00.00.0.4631990002001">0</definedName>
    <definedName name="MOV.101.C.0.T4.0000.00.00.0.4631990002002">0</definedName>
    <definedName name="MOV.101.C.0.T4.0000.00.00.0.46321">0</definedName>
    <definedName name="MOV.101.C.0.T4.0000.00.00.0.4632990002001">0</definedName>
    <definedName name="MOV.101.C.0.T4.0000.00.00.0.4632990002002">0</definedName>
    <definedName name="MOV.101.C.0.T4.0000.00.00.0.46331">0</definedName>
    <definedName name="MOV.101.C.0.T4.0000.00.00.0.46333">0</definedName>
    <definedName name="MOV.101.C.0.T4.0000.00.00.0.46341">0</definedName>
    <definedName name="MOV.101.C.0.T4.0000.00.00.0.46351">0</definedName>
    <definedName name="MOV.101.C.0.T4.0000.00.00.0.46352">0</definedName>
    <definedName name="MOV.101.C.0.T4.0000.00.00.0.4635990002001">0</definedName>
    <definedName name="MOV.101.C.0.T4.0000.00.00.0.4635990002002">0</definedName>
    <definedName name="MOV.101.C.0.T4.0000.00.00.0.4636">0</definedName>
    <definedName name="MOV.101.C.0.T4.0000.00.00.0.464">0</definedName>
    <definedName name="MOV.101.C.0.T4.0000.00.00.0.4651190002">0</definedName>
    <definedName name="MOV.101.C.0.T4.0000.00.00.0.4652">0</definedName>
    <definedName name="MOV.101.C.0.T4.0000.00.00.0.4652890002002">0</definedName>
    <definedName name="MOV.101.C.0.T4.0000.00.00.0.4653">0</definedName>
    <definedName name="MOV.101.C.0.T4.0000.00.00.0.4658890002003">0</definedName>
    <definedName name="MOV.101.C.0.T4.0000.00.00.0.4682190003">0</definedName>
    <definedName name="MOV.101.C.0.T4.0000.00.00.0.4688190002001">0</definedName>
    <definedName name="MOV.101.C.0.T4.0000.00.00.0.4688990002001">0</definedName>
    <definedName name="MOV.101.C.0.T4.0000.00.00.0.4688990002002">0</definedName>
    <definedName name="MOV.101.C.0.T4.0000.00.00.0.4688990002006">0</definedName>
    <definedName name="MOV.101.C.0.T4.0000.00.00.0.4688990002009">0</definedName>
    <definedName name="MOV.101.C.0.T4.0000.00.00.0.47121">0</definedName>
    <definedName name="MOV.101.C.0.T4.0000.00.00.0.6111">0</definedName>
    <definedName name="MOV.101.C.0.T4.0000.00.00.0.6112">0</definedName>
    <definedName name="MOV.101.C.0.T4.0000.00.00.0.612">0</definedName>
    <definedName name="MOV.101.C.0.T4.0000.00.00.0.7">0</definedName>
    <definedName name="MOV.101.C.0.T4.0000.00.00.0.DDRA001">0</definedName>
    <definedName name="MOV.101.C.0.T4.0000.00.00.0.DDRA002">0</definedName>
    <definedName name="MOV.101.C.0.T4.0000.00.00.0.DDRA003">0</definedName>
    <definedName name="MOV.101.C.0.T4.0000.00.00.0.DDRA004">0</definedName>
    <definedName name="MOV.101.C.0.T4.0000.00.00.0.DDRA005">0</definedName>
    <definedName name="MOV.101.C.0.T4.0000.00.00.0.DDRA006">0</definedName>
    <definedName name="MOV.101.C.0.T4.0000.00.00.0.DDRA007">0</definedName>
    <definedName name="MOV.101.C.0.T4.0000.00.00.0.DDRA008">0</definedName>
    <definedName name="MOV.101.C.0.T4.0000.00.00.0.DDRA009">0</definedName>
    <definedName name="MOV.101.C.0.T4.0000.00.00.0.DDRA010">0</definedName>
    <definedName name="MOV.101.C.0.T4.0000.00.00.0.DDRA011">0</definedName>
    <definedName name="MOV.101.C.0.T4.0000.00.00.0.DDRA012">0</definedName>
    <definedName name="MOV.101.C.0.T4.0000.00.00.0.DDRA013">0</definedName>
    <definedName name="MOV.101.C.0.T4.0000.00.00.0.DDRA014">0</definedName>
    <definedName name="MOV.101.C.0.T4.0000.00.00.0.DDRA015">0</definedName>
    <definedName name="MOV.101.C.0.T4.0000.00.00.0.DDRA016">0</definedName>
    <definedName name="MOV.101.C.0.T4.0000.00.00.0.DDRS001">0</definedName>
    <definedName name="MOV.101.C.0.T4.0000.00.00.0.DDRS002">0</definedName>
    <definedName name="MOV.101.C.0.T4.0000.00.00.0.DDRS004">0</definedName>
    <definedName name="MOV.101.C.0.T4.0000.00.00.0.DDVA001">0</definedName>
    <definedName name="MOV.101.C.0.T4.0000.00.00.0.DDVA002">0</definedName>
    <definedName name="MOV.101.C.0.T4.0000.00.00.0.DDVA003">0</definedName>
    <definedName name="MOV.101.C.0.T4.0000.00.00.0.DDVA004">0</definedName>
    <definedName name="MOV.101.C.0.T4.0000.00.00.0.DDVA005">0</definedName>
    <definedName name="MOV.101.C.0.T4.0000.00.00.0.DDVA006">0</definedName>
    <definedName name="MOV.101.C.0.T4.0000.00.00.0.DDVA007">0</definedName>
    <definedName name="MOV.101.C.0.T4.0000.00.00.0.DDVA009">0</definedName>
    <definedName name="MOV.101.C.0.T4.0000.00.00.0.DEBI002">0</definedName>
    <definedName name="MOV.101.C.0.T4.0000.00.00.0.DEBI003">0</definedName>
    <definedName name="MOV.101.C.0.T4.0000.00.00.0.DFCF003">0</definedName>
    <definedName name="MOV.101.C.0.T4.0000.00.00.0.DFCF004">0</definedName>
    <definedName name="MOV.101.C.0.T4.0000.00.00.1.1519">0</definedName>
    <definedName name="MOV.101.C.0.T4.0000.00.00.1.3122">0</definedName>
    <definedName name="MOV.101.C.0.T4.0000.00.00.1.4419">0</definedName>
    <definedName name="MOV.101.C.0.T4.0000.00.00.1.4638190000001">0</definedName>
    <definedName name="MOV.101.C.0.T4.0000.00.00.1.4651190002">0</definedName>
    <definedName name="MOV.101.C.0.T4.0000.00.00.1.466">0</definedName>
    <definedName name="MOV.101.C.0.T4.0000.00.00.1.47121">0</definedName>
    <definedName name="MOV.101.C.0.T4.0000.00.00.1.4818">0</definedName>
    <definedName name="MOV.101.C.0.T4.0000.00.00.1.6111">0</definedName>
    <definedName name="MOV.101.C.0.T4.0000.00.00.1.6112">0</definedName>
    <definedName name="MOV.101.C.0.T4.0000.00.00.1.DBPA001">0</definedName>
    <definedName name="MOV.101.C.0.T4.0000.00.00.1.DDRA009">0</definedName>
    <definedName name="MOV.101.C.0.T4.0000.00.00.1.DDRA010">0</definedName>
    <definedName name="MOV.101.C.0.T4.0000.00.00.1.DDRA014">0</definedName>
    <definedName name="MOV.101.C.0.T4.0000.00.00.1.DDVA008">0</definedName>
    <definedName name="MOV.101.C.0.T4.0000.00.00.1.DFCF001">0</definedName>
    <definedName name="MOV.101.C.0.T4.0000.00.00.1.DFCF005">0</definedName>
    <definedName name="MOV.101.C.0.T4.0000.00.00.1.DFCF007">0</definedName>
    <definedName name="MOV.101.C.0.T4.2008.00.00.0.1523291000003">0</definedName>
    <definedName name="MOV.101.C.0.T4.2008.00.00.0.311211">0</definedName>
    <definedName name="MOV.101.C.0.T4.2008.00.00.0.311212">0</definedName>
    <definedName name="MOV.101.C.0.T4.2008.00.00.0.311412">0</definedName>
    <definedName name="MOV.101.C.0.T4.2008.00.00.0.3122">0</definedName>
    <definedName name="MOV.101.C.0.T4.2008.00.00.0.32">0</definedName>
    <definedName name="MOV.101.C.0.T4.2008.00.00.0.33">0</definedName>
    <definedName name="MOV.101.C.0.T4.2008.00.00.0.34">0</definedName>
    <definedName name="MOV.101.C.0.T4.2008.00.00.0.412">0</definedName>
    <definedName name="MOV.101.C.0.T4.2008.00.00.0.414">0</definedName>
    <definedName name="MOV.101.C.0.T4.2008.00.00.0.43">0</definedName>
    <definedName name="MOV.101.C.0.T4.2008.00.00.0.44144">0</definedName>
    <definedName name="MOV.101.C.0.T4.2008.00.00.0.44149">0</definedName>
    <definedName name="MOV.101.C.0.T4.2008.00.00.0.4417990001001">0</definedName>
    <definedName name="MOV.101.C.0.T4.2008.00.00.0.4417990001004">0</definedName>
    <definedName name="MOV.101.C.0.T4.2008.00.00.0.4419">0</definedName>
    <definedName name="MOV.101.C.0.T4.2008.00.00.0.4543190001001">0</definedName>
    <definedName name="MOV.101.C.0.T4.2008.00.00.0.4611190002001">0</definedName>
    <definedName name="MOV.101.C.0.T4.2008.00.00.0.462119000">0</definedName>
    <definedName name="MOV.101.C.0.T4.2008.00.00.0.46212">0</definedName>
    <definedName name="MOV.101.C.0.T4.2008.00.00.0.46213">0</definedName>
    <definedName name="MOV.101.C.0.T4.2008.00.00.0.4621990002006">0</definedName>
    <definedName name="MOV.101.C.0.T4.2008.00.00.0.46311">0</definedName>
    <definedName name="MOV.101.C.0.T4.2008.00.00.0.46316">0</definedName>
    <definedName name="MOV.101.C.0.T4.2008.00.00.0.4631990002001">0</definedName>
    <definedName name="MOV.101.C.0.T4.2008.00.00.0.4631990002002">0</definedName>
    <definedName name="MOV.101.C.0.T4.2008.00.00.0.46321">0</definedName>
    <definedName name="MOV.101.C.0.T4.2008.00.00.0.4632990002001">0</definedName>
    <definedName name="MOV.101.C.0.T4.2008.00.00.0.4632990002002">0</definedName>
    <definedName name="MOV.101.C.0.T4.2008.00.00.0.46331">0</definedName>
    <definedName name="MOV.101.C.0.T4.2008.00.00.0.46333">0</definedName>
    <definedName name="MOV.101.C.0.T4.2008.00.00.0.46341">0</definedName>
    <definedName name="MOV.101.C.0.T4.2008.00.00.0.46351">0</definedName>
    <definedName name="MOV.101.C.0.T4.2008.00.00.0.46352">0</definedName>
    <definedName name="MOV.101.C.0.T4.2008.00.00.0.4635990002001">0</definedName>
    <definedName name="MOV.101.C.0.T4.2008.00.00.0.4635990002002">0</definedName>
    <definedName name="MOV.101.C.0.T4.2008.00.00.0.4636">0</definedName>
    <definedName name="MOV.101.C.0.T4.2008.00.00.0.464">0</definedName>
    <definedName name="MOV.101.C.0.T4.2008.00.00.0.4651190002">0</definedName>
    <definedName name="MOV.101.C.0.T4.2008.00.00.0.4652890002002">0</definedName>
    <definedName name="MOV.101.C.0.T4.2008.00.00.0.4653">0</definedName>
    <definedName name="MOV.101.C.0.T4.2008.00.00.0.4658890002003">0</definedName>
    <definedName name="MOV.101.C.0.T4.2008.00.00.0.4682190003">0</definedName>
    <definedName name="MOV.101.C.0.T4.2008.00.00.0.4688190002001">0</definedName>
    <definedName name="MOV.101.C.0.T4.2008.00.00.0.4688990002001">0</definedName>
    <definedName name="MOV.101.C.0.T4.2008.00.00.0.4688990002002">0</definedName>
    <definedName name="MOV.101.C.0.T4.2008.00.00.0.4688990002009">0</definedName>
    <definedName name="MOV.101.C.0.T4.2008.00.00.0.47121">0</definedName>
    <definedName name="MOV.101.C.0.T4.2008.00.00.0.6111">0</definedName>
    <definedName name="MOV.101.C.0.T4.2008.00.00.0.6112">0</definedName>
    <definedName name="MOV.101.C.0.T4.2008.00.00.0.612">0</definedName>
    <definedName name="MOV.101.C.0.T4.2008.00.00.0.DDRA001">0</definedName>
    <definedName name="MOV.101.C.0.T4.2008.00.00.0.DDRA002">0</definedName>
    <definedName name="MOV.101.C.0.T4.2008.00.00.0.DDRA003">0</definedName>
    <definedName name="MOV.101.C.0.T4.2008.00.00.0.DDRA004">0</definedName>
    <definedName name="MOV.101.C.0.T4.2008.00.00.0.DDRA005">0</definedName>
    <definedName name="MOV.101.C.0.T4.2008.00.00.0.DDRA006">0</definedName>
    <definedName name="MOV.101.C.0.T4.2008.00.00.0.DDRA007">0</definedName>
    <definedName name="MOV.101.C.0.T4.2008.00.00.0.DDRA008">0</definedName>
    <definedName name="MOV.101.C.0.T4.2008.00.00.0.DDRA009">0</definedName>
    <definedName name="MOV.101.C.0.T4.2008.00.00.0.DDRA010">0</definedName>
    <definedName name="MOV.101.C.0.T4.2008.00.00.0.DDRA011">0</definedName>
    <definedName name="MOV.101.C.0.T4.2008.00.00.0.DDRA012">0</definedName>
    <definedName name="MOV.101.C.0.T4.2008.00.00.0.DDRA013">0</definedName>
    <definedName name="MOV.101.C.0.T4.2008.00.00.0.DDRA014">0</definedName>
    <definedName name="MOV.101.C.0.T4.2008.00.00.0.DDRA015">0</definedName>
    <definedName name="MOV.101.C.0.T4.2008.00.00.0.DEBI001">0</definedName>
    <definedName name="MOV.101.C.0.T4.2008.00.00.0.DEBI002">0</definedName>
    <definedName name="MOV.101.C.0.T4.2008.00.00.0.DEBI003">0</definedName>
    <definedName name="MOV.101.C.0.T4.2008.00.00.1.3122">0</definedName>
    <definedName name="MOV.101.C.0.T4.2008.00.00.1.4651190002">0</definedName>
    <definedName name="MOV.101.C.0.T4.2008.00.00.1.6111">0</definedName>
    <definedName name="MOV.101.C.0.T4.2008.00.00.1.6112">0</definedName>
    <definedName name="MOV.101.C.0.T4.2008.00.00.1.DDRA009">0</definedName>
    <definedName name="MOV.101.C.0.T4.2008.00.00.1.DDRA010">0</definedName>
    <definedName name="MOV.101.C.0.T4.2008.00.00.1.DDRA014">0</definedName>
    <definedName name="MOV.101.C.0.T4.2008.00.00.1.DEBI002">0</definedName>
    <definedName name="MOV.101.C.1.00.0000.00.00.0.21816">8160073.6</definedName>
    <definedName name="MOV.101.C.1.00.0000.00.00.0.4312112002304">-1309553.92</definedName>
    <definedName name="MOV.101.C.1.00.0000.00.00.0.4332199001304">-1773174</definedName>
    <definedName name="MOV.101.C.1.00.0000.00.00.0.DBPP003">-1778362.45</definedName>
    <definedName name="MOV.101.C.1.00.0000.00.00.1.21816">-8160073.6</definedName>
    <definedName name="MOV.101.C.1.00.0000.00.00.1.9">244798.7266</definedName>
    <definedName name="MOV.101.C.1.00.0000.00.00.1.DEBI004">86650</definedName>
    <definedName name="MOV.101.C.1.00.0000.00.00.1.DFCF002">-2647207.61</definedName>
    <definedName name="MOV.101.C.1.01.0000.00.00.0.21816">-5980000.78</definedName>
    <definedName name="MOV.101.C.1.01.0000.00.00.0.4312112002304">-1084257.57</definedName>
    <definedName name="MOV.101.C.1.01.0000.00.00.0.4332199001304">-1807369</definedName>
    <definedName name="MOV.101.C.1.01.0000.00.00.0.DBPP003">-15333366.56</definedName>
    <definedName name="MOV.101.C.1.01.0000.00.00.1.9">0</definedName>
    <definedName name="MOV.101.C.1.01.0000.00.00.1.DEBI004">0</definedName>
    <definedName name="MOV.101.C.1.01.0000.00.00.1.DFCF002">20666271.19</definedName>
    <definedName name="MOV.101.C.1.01.2009.00.00.0.21816">-1007655.42</definedName>
    <definedName name="MOV.101.C.1.01.2009.00.00.0.4312112002304">-3035880.49</definedName>
    <definedName name="MOV.101.C.1.01.2009.00.00.0.4332199001304">0</definedName>
    <definedName name="MOV.101.C.1.01.2009.00.00.1.DEBI004">192202.19</definedName>
    <definedName name="MOV.101.C.1.02.0000.00.00.0.21816">0</definedName>
    <definedName name="MOV.101.C.1.02.0000.00.00.0.4312112002304">-1046423.69</definedName>
    <definedName name="MOV.101.C.1.02.0000.00.00.0.4332199001304">-1746063</definedName>
    <definedName name="MOV.101.C.1.02.0000.00.00.0.DBPP003">2744083.71</definedName>
    <definedName name="MOV.101.C.1.02.0000.00.00.1.9">244798.7266</definedName>
    <definedName name="MOV.101.C.1.02.0000.00.00.1.DEBI004">244798.7266</definedName>
    <definedName name="MOV.101.C.1.02.0000.00.00.1.DFCF002">-2814969.68</definedName>
    <definedName name="MOV.101.C.1.02.2008.00.00.0.DFCF009">10792763.35</definedName>
    <definedName name="MOV.101.C.1.02.2008.00.00.1.DFCF009">-10792763.35</definedName>
    <definedName name="MOV.101.C.1.02.2009.00.00.0.21816">"""0"""</definedName>
    <definedName name="MOV.101.C.1.02.2009.00.00.0.4312112002304">-1604133.22</definedName>
    <definedName name="MOV.101.C.1.02.2009.00.00.0.4332199001304">-1795220.71</definedName>
    <definedName name="MOV.101.C.1.02.2009.00.00.1.DEBI004">109682.66</definedName>
    <definedName name="MOV.101.C.1.02.2009.00.00.1.DFCF002">-2232375.13</definedName>
    <definedName name="MOV.101.C.1.03.0000.00.00.0.21816">0</definedName>
    <definedName name="MOV.101.C.1.03.0000.00.00.0.4312112002304">-1069264.22</definedName>
    <definedName name="MOV.101.C.1.03.0000.00.00.0.4332199001304">-1740556</definedName>
    <definedName name="MOV.101.C.1.03.0000.00.00.0.DBPP003">1561739.41</definedName>
    <definedName name="MOV.101.C.1.03.0000.00.00.1.9">0</definedName>
    <definedName name="MOV.101.C.1.03.0000.00.00.1.DEBI004">0</definedName>
    <definedName name="MOV.101.C.1.03.0000.00.00.1.DFCF002">-3769662.27</definedName>
    <definedName name="MOV.101.C.1.03.2009.00.00.0.21816">0</definedName>
    <definedName name="MOV.101.C.1.03.2009.00.00.0.4312112002304">-3646882.57</definedName>
    <definedName name="MOV.101.C.1.03.2009.00.00.0.4332199001304">0</definedName>
    <definedName name="MOV.101.C.1.03.2009.00.00.1.DEBI004">35750</definedName>
    <definedName name="MOV.101.C.1.03.2009.00.00.1.DFCF002">14225256.19</definedName>
    <definedName name="MOV.101.C.1.04.0000.00.00.0.21816">0</definedName>
    <definedName name="MOV.101.C.1.04.0000.00.00.0.4312112002304">-1106452.75</definedName>
    <definedName name="MOV.101.C.1.04.0000.00.00.0.4332199001304">-1777357.58</definedName>
    <definedName name="MOV.101.C.1.04.0000.00.00.0.DBPP003">2254368.63</definedName>
    <definedName name="MOV.101.C.1.04.0000.00.00.1.9">0</definedName>
    <definedName name="MOV.101.C.1.04.0000.00.00.1.DEBI004">140568.76</definedName>
    <definedName name="MOV.101.C.1.04.0000.00.00.1.DFCF002">-3038865.15</definedName>
    <definedName name="MOV.101.C.1.04.2009.00.00.0.21816">0</definedName>
    <definedName name="MOV.101.C.1.05.0000.00.00.0.21816">0</definedName>
    <definedName name="MOV.101.C.1.05.0000.00.00.0.4312112002304">-1109537.65</definedName>
    <definedName name="MOV.101.C.1.05.0000.00.00.0.4332199001304">-1736757.58</definedName>
    <definedName name="MOV.101.C.1.05.0000.00.00.0.DBPP003">2278278.71</definedName>
    <definedName name="MOV.101.C.1.05.0000.00.00.1.9">0</definedName>
    <definedName name="MOV.101.C.1.05.0000.00.00.1.DEBI004">230797.38</definedName>
    <definedName name="MOV.101.C.1.05.0000.00.00.1.DFCF002">-1706681.65</definedName>
    <definedName name="MOV.101.C.1.06.0000.00.00.0.21816">0</definedName>
    <definedName name="MOV.101.C.1.06.0000.00.00.0.4312112002304">-1288567.78</definedName>
    <definedName name="MOV.101.C.1.06.0000.00.00.0.4332199001304">-1737771</definedName>
    <definedName name="MOV.101.C.1.06.0000.00.00.0.DBPP003">1674671.76</definedName>
    <definedName name="MOV.101.C.1.06.0000.00.00.1.9">0</definedName>
    <definedName name="MOV.101.C.1.06.0000.00.00.1.DEBI004">39944.97</definedName>
    <definedName name="MOV.101.C.1.06.0000.00.00.1.DFCF002">-1930253.59</definedName>
    <definedName name="MOV.101.C.1.07.0000.00.00.0.21816">0</definedName>
    <definedName name="MOV.101.C.1.07.0000.00.00.0.4312112002304">-1286584.92</definedName>
    <definedName name="MOV.101.C.1.07.0000.00.00.0.4332199001304">-1687844.71</definedName>
    <definedName name="MOV.101.C.1.07.0000.00.00.0.DBPP003">2845504.17</definedName>
    <definedName name="MOV.101.C.1.07.0000.00.00.1.9">0</definedName>
    <definedName name="MOV.101.C.1.07.0000.00.00.1.DEBI004">58400</definedName>
    <definedName name="MOV.101.C.1.07.0000.00.00.1.DFCF002">-2047083.38</definedName>
    <definedName name="MOV.101.C.1.07.2008.00.00.0.DDFCF009">0</definedName>
    <definedName name="MOV.101.C.1.07.2008.00.00.0.DFCF009">8324648.42</definedName>
    <definedName name="MOV.101.C.1.07.2008.00.00.1.DFCF009">-8324648.42</definedName>
    <definedName name="MOV.101.C.1.08.0000.00.00.0.21816">8160073.6</definedName>
    <definedName name="MOV.101.C.1.08.0000.00.00.0.4312112002304">-1309553.92</definedName>
    <definedName name="MOV.101.C.1.08.0000.00.00.0.4332199001304">-1773174</definedName>
    <definedName name="MOV.101.C.1.08.0000.00.00.0.DBPP003">-1778362.45</definedName>
    <definedName name="MOV.101.C.1.08.0000.00.00.1.21816">-8160073.6</definedName>
    <definedName name="MOV.101.C.1.08.0000.00.00.1.9">0</definedName>
    <definedName name="MOV.101.C.1.08.0000.00.00.1.DEBI004">86650</definedName>
    <definedName name="MOV.101.C.1.08.0000.00.00.1.DFCF002">-2647207.61</definedName>
    <definedName name="MOV.101.C.1.08.2009.00.00.0.21816">0</definedName>
    <definedName name="MOV.101.C.1.09.0000.00.00.0.21816">0</definedName>
    <definedName name="MOV.101.C.1.09.0000.00.00.0.4312112002304">0</definedName>
    <definedName name="MOV.101.C.1.09.0000.00.00.0.4332199001304">0</definedName>
    <definedName name="MOV.101.C.1.09.0000.00.00.0.DBPP003">0</definedName>
    <definedName name="MOV.101.C.1.09.0000.00.00.1.9">0</definedName>
    <definedName name="MOV.101.C.1.09.0000.00.00.1.DEBI004">0</definedName>
    <definedName name="MOV.101.C.1.09.0000.00.00.1.DFCF002">0</definedName>
    <definedName name="MOV.101.C.1.09.2009.00.00.0.21816">0</definedName>
    <definedName name="MOV.101.C.1.10.0000.00.00.0.21816">0</definedName>
    <definedName name="MOV.101.C.1.10.0000.00.00.0.4312112002304">0</definedName>
    <definedName name="MOV.101.C.1.10.0000.00.00.0.4332199001304">0</definedName>
    <definedName name="MOV.101.C.1.10.0000.00.00.0.DBPP003">0</definedName>
    <definedName name="MOV.101.C.1.10.0000.00.00.1.21816">0</definedName>
    <definedName name="MOV.101.C.1.10.0000.00.00.1.9">0</definedName>
    <definedName name="MOV.101.C.1.10.0000.00.00.1.DEBI004">0</definedName>
    <definedName name="MOV.101.C.1.10.0000.00.00.1.DFCF002">0</definedName>
    <definedName name="MOV.101.C.1.10.2009.00.00.0.21816">0</definedName>
    <definedName name="MOV.101.C.1.11.0000.00.00.0.21816">0</definedName>
    <definedName name="MOV.101.C.1.11.0000.00.00.0.4312112002304">0</definedName>
    <definedName name="MOV.101.C.1.11.0000.00.00.0.4332199001304">0</definedName>
    <definedName name="MOV.101.C.1.11.0000.00.00.0.DBPP003">0</definedName>
    <definedName name="MOV.101.C.1.11.0000.00.00.1.21816">0</definedName>
    <definedName name="MOV.101.C.1.11.0000.00.00.1.9">0</definedName>
    <definedName name="MOV.101.C.1.11.0000.00.00.1.DEBI004">0</definedName>
    <definedName name="MOV.101.C.1.11.0000.00.00.1.DFCF002">0</definedName>
    <definedName name="MOV.101.C.1.11.2009.00.00.0.21816">0</definedName>
    <definedName name="MOV.101.C.1.12.0000.00.00.0.21816">0</definedName>
    <definedName name="MOV.101.C.1.12.0000.00.00.0.4312112002304">0</definedName>
    <definedName name="MOV.101.C.1.12.0000.00.00.0.4332199001304">0</definedName>
    <definedName name="MOV.101.C.1.12.0000.00.00.0.DBPP003">0</definedName>
    <definedName name="MOV.101.C.1.12.0000.00.00.1.21816">0</definedName>
    <definedName name="MOV.101.C.1.12.0000.00.00.1.9">0</definedName>
    <definedName name="MOV.101.C.1.12.0000.00.00.1.DEBI004">0</definedName>
    <definedName name="MOV.101.C.1.12.0000.00.00.1.DFCF002">0</definedName>
    <definedName name="MOV.101.C.1.12.2009.00.00.0.21816">0</definedName>
    <definedName name="MOV.101.C.1.A1.0000.00.00.1.21816">0</definedName>
    <definedName name="MOV.101.C.1.T1.0000.00.00.0.21816">-5980000.78</definedName>
    <definedName name="MOV.101.C.1.T1.0000.00.00.0.4312112002304">-3199945.48</definedName>
    <definedName name="MOV.101.C.1.T1.0000.00.00.0.4332199001304">-5293988</definedName>
    <definedName name="MOV.101.C.1.T1.0000.00.00.0.DBPP003">-11027543.44</definedName>
    <definedName name="MOV.101.C.1.T1.0000.00.00.1.9">244798.7266</definedName>
    <definedName name="MOV.101.C.1.T1.0000.00.00.1.DEBI004">244798.7266</definedName>
    <definedName name="MOV.101.C.1.T1.0000.00.00.1.DFCF002">14081639.24</definedName>
    <definedName name="MOV.101.C.1.T1.2009.00.00.0.21816">-1007655.42</definedName>
    <definedName name="MOV.101.C.1.T1.2009.00.00.0.4312112002304">-3048257.71</definedName>
    <definedName name="MOV.101.C.1.T1.2009.00.00.0.4332199001304">-3386976.71</definedName>
    <definedName name="MOV.101.C.1.T1.2009.00.00.1.DEBI004">337634.85</definedName>
    <definedName name="MOV.101.C.1.T1.2010.00.00.1.DEBI004">0</definedName>
    <definedName name="MOV.101.C.1.T2.0000.00.00.0.21816">0</definedName>
    <definedName name="MOV.101.C.1.T2.0000.00.00.0.4312112002304">-3504558.18</definedName>
    <definedName name="MOV.101.C.1.T2.0000.00.00.0.4332199001304">-5251886.16</definedName>
    <definedName name="MOV.101.C.1.T2.0000.00.00.0.DBPP003">6207319.1</definedName>
    <definedName name="MOV.101.C.1.T2.0000.00.00.1.9">0</definedName>
    <definedName name="MOV.101.C.1.T2.0000.00.00.1.DEBI004">411311.11</definedName>
    <definedName name="MOV.101.C.1.T2.0000.00.00.1.DFCF002">-6675800.39</definedName>
    <definedName name="MOV.101.C.1.T2.2009.00.00.0.4312112002304">0</definedName>
    <definedName name="MOV.101.C.1.T2.2009.00.00.0.4332199001304">0</definedName>
    <definedName name="MOV.101.C.1.T3.0000.00.00.0.21816">8160073.6</definedName>
    <definedName name="MOV.101.C.1.T3.0000.00.00.0.4312112002304">-2596138.84</definedName>
    <definedName name="MOV.101.C.1.T3.0000.00.00.0.4332199001304">-3461018.71</definedName>
    <definedName name="MOV.101.C.1.T3.0000.00.00.0.DBPP003">1067141.72</definedName>
    <definedName name="MOV.101.C.1.T3.0000.00.00.1.9">0</definedName>
    <definedName name="MOV.101.C.1.T3.0000.00.00.1.DEBI004">145050</definedName>
    <definedName name="MOV.101.C.1.T3.0000.00.00.1.DFCF002">-4694290.99</definedName>
    <definedName name="MOV.101.C.1.T4.0000.00.00.0.21816">0</definedName>
    <definedName name="MOV.101.C.1.T4.0000.00.00.0.4312112002304">0</definedName>
    <definedName name="MOV.101.C.1.T4.0000.00.00.0.4332199001304">0</definedName>
    <definedName name="MOV.101.C.1.T4.0000.00.00.0.DBPP003">0</definedName>
    <definedName name="MOV.101.C.1.T4.0000.00.00.1.9">0</definedName>
    <definedName name="MOV.101.C.1.T4.0000.00.00.1.DEBI004">0</definedName>
    <definedName name="MOV.101.C.1.T4.0000.00.00.1.DFCF002">0</definedName>
    <definedName name="MOV.102.C.0.00.000..0..0..0.DRA015">0</definedName>
    <definedName name="MOV.102.C.0.00.000.00.00.0.DDRA015">0</definedName>
    <definedName name="MOV.102.C.0.00.0000.00.00.0.1374">32333.02</definedName>
    <definedName name="MOV.102.C.0.00.0000.00.00.0.213">0</definedName>
    <definedName name="MOV.102.C.0.00.0000.00.00.0.2182890000008">122958.3</definedName>
    <definedName name="MOV.102.C.0.00.0000.00.00.0.23">29188.69</definedName>
    <definedName name="MOV.102.C.0.00.0000.00.00.0.311211">0</definedName>
    <definedName name="MOV.102.C.0.00.0000.00.00.0.311212">0</definedName>
    <definedName name="MOV.102.C.0.00.0000.00.00.0.311412">0</definedName>
    <definedName name="MOV.102.C.0.00.0000.00.00.0.3122">194.88</definedName>
    <definedName name="MOV.102.C.0.00.0000.00.00.0.32">-15069.44</definedName>
    <definedName name="MOV.102.C.0.00.0000.00.00.0.33">459520.46</definedName>
    <definedName name="MOV.102.C.0.00.0000.00.00.0.3332">234133.16</definedName>
    <definedName name="MOV.102.C.0.00.0000.00.00.0.34">1007344</definedName>
    <definedName name="MOV.102.C.0.00.0000.00.00.0.412">0</definedName>
    <definedName name="MOV.102.C.0.00.0000.00.00.0.414">22934.9</definedName>
    <definedName name="MOV.102.C.0.00.0000.00.00.0.43">0</definedName>
    <definedName name="MOV.102.C.0.00.0000.00.00.0.44144">0</definedName>
    <definedName name="MOV.102.C.0.00.0000.00.00.0.44148">0</definedName>
    <definedName name="MOV.102.C.0.00.0000.00.00.0.44149">-485267.63</definedName>
    <definedName name="MOV.102.C.0.00.0000.00.00.0.4414990001001">-3622.75</definedName>
    <definedName name="MOV.102.C.0.00.0000.00.00.0.4417990001001">0</definedName>
    <definedName name="MOV.102.C.0.00.0000.00.00.0.4417990001004">0</definedName>
    <definedName name="MOV.102.C.0.00.0000.00.00.0.4419">0</definedName>
    <definedName name="MOV.102.C.0.00.0000.00.00.0.44191">0</definedName>
    <definedName name="MOV.102.C.0.00.0000.00.00.0.44192">717754.15</definedName>
    <definedName name="MOV.102.C.0.00.0000.00.00.0.4543190001001">0</definedName>
    <definedName name="MOV.102.C.0.00.0000.00.00.0.462119000">-35191.16</definedName>
    <definedName name="MOV.102.C.0.00.0000.00.00.0.46212">0</definedName>
    <definedName name="MOV.102.C.0.00.0000.00.00.0.46213">0</definedName>
    <definedName name="MOV.102.C.0.00.0000.00.00.0.4621990002006">0</definedName>
    <definedName name="MOV.102.C.0.00.0000.00.00.0.46311">0</definedName>
    <definedName name="MOV.102.C.0.00.0000.00.00.0.46316">0</definedName>
    <definedName name="MOV.102.C.0.00.0000.00.00.0.4631990002001">0</definedName>
    <definedName name="MOV.102.C.0.00.0000.00.00.0.4631990002002">0</definedName>
    <definedName name="MOV.102.C.0.00.0000.00.00.0.46321">0</definedName>
    <definedName name="MOV.102.C.0.00.0000.00.00.0.4632990002001">0</definedName>
    <definedName name="MOV.102.C.0.00.0000.00.00.0.4632990002002">0</definedName>
    <definedName name="MOV.102.C.0.00.0000.00.00.0.46331">0</definedName>
    <definedName name="MOV.102.C.0.00.0000.00.00.0.46333">0</definedName>
    <definedName name="MOV.102.C.0.00.0000.00.00.0.46341">0</definedName>
    <definedName name="MOV.102.C.0.00.0000.00.00.0.46351">0</definedName>
    <definedName name="MOV.102.C.0.00.0000.00.00.0.46352">0</definedName>
    <definedName name="MOV.102.C.0.00.0000.00.00.0.4635990002001">0</definedName>
    <definedName name="MOV.102.C.0.00.0000.00.00.0.4635990002002">0</definedName>
    <definedName name="MOV.102.C.0.00.0000.00.00.0.4636">-4024.25</definedName>
    <definedName name="MOV.102.C.0.00.0000.00.00.0.464">0</definedName>
    <definedName name="MOV.102.C.0.00.0000.00.00.0.4651190002">-39219.57</definedName>
    <definedName name="MOV.102.C.0.00.0000.00.00.0.465119002">0</definedName>
    <definedName name="MOV.102.C.0.00.0000.00.00.0.4652890002002">0</definedName>
    <definedName name="MOV.102.C.0.00.0000.00.00.0.4653">0</definedName>
    <definedName name="MOV.102.C.0.00.0000.00.00.0.4658890002003">0</definedName>
    <definedName name="MOV.102.C.0.00.0000.00.00.0.4682190003">0</definedName>
    <definedName name="MOV.102.C.0.00.0000.00.00.0.4688190002001">0</definedName>
    <definedName name="MOV.102.C.0.00.0000.00.00.0.46889900001008">0</definedName>
    <definedName name="MOV.102.C.0.00.0000.00.00.0.4688990001008">-460.84</definedName>
    <definedName name="MOV.102.C.0.00.0000.00.00.0.4688990002001">0</definedName>
    <definedName name="MOV.102.C.0.00.0000.00.00.0.4688990002002">0</definedName>
    <definedName name="MOV.102.C.0.00.0000.00.00.0.4688990002009">0</definedName>
    <definedName name="MOV.102.C.0.00.0000.00.00.0.4689900001008">0</definedName>
    <definedName name="MOV.102.C.0.00.0000.00.00.0.47121">0</definedName>
    <definedName name="MOV.102.C.0.00.0000.00.00.0.6111">-104795.06</definedName>
    <definedName name="MOV.102.C.0.00.0000.00.00.0.6112">-38881.76</definedName>
    <definedName name="MOV.102.C.0.00.0000.00.00.0.612">-18076.44</definedName>
    <definedName name="MOV.102.C.0.00.0000.00.00.0.7111190001040">-1633.08</definedName>
    <definedName name="MOV.102.C.0.00.0000.00.00.0.DAGLUZ">-35544.21</definedName>
    <definedName name="MOV.102.C.0.00.0000.00.00.0.DAMDEP">-11894.41</definedName>
    <definedName name="MOV.102.C.0.00.0000.00.00.0.DBPP001">0</definedName>
    <definedName name="MOV.102.C.0.00.0000.00.00.0.DBPP003">139230.73</definedName>
    <definedName name="MOV.102.C.0.00.0000.00.00.0.DBPP007">16752.41</definedName>
    <definedName name="MOV.102.C.0.00.0000.00.00.0.DCPMF">-1141.63</definedName>
    <definedName name="MOV.102.C.0.00.0000.00.00.0.DCTPSLQ">1412.1</definedName>
    <definedName name="MOV.102.C.0.00.0000.00.00.0.DDESCAN">0</definedName>
    <definedName name="MOV.102.C.0.00.0000.00.00.0.DDESPADM">-109154.53</definedName>
    <definedName name="MOV.102.C.0.00.0000.00.00.0.DDIVERSOS">-2158.91</definedName>
    <definedName name="MOV.102.C.0.00.0000.00.00.0.DDRA001">0</definedName>
    <definedName name="MOV.102.C.0.00.0000.00.00.0.DDRA002">-319.58</definedName>
    <definedName name="MOV.102.C.0.00.0000.00.00.0.DDRA003">0</definedName>
    <definedName name="MOV.102.C.0.00.0000.00.00.0.DDRA004">0</definedName>
    <definedName name="MOV.102.C.0.00.0000.00.00.0.DDRA005">0</definedName>
    <definedName name="MOV.102.C.0.00.0000.00.00.0.DDRA006">-1250</definedName>
    <definedName name="MOV.102.C.0.00.0000.00.00.0.DDRA007">-10677.79</definedName>
    <definedName name="MOV.102.C.0.00.0000.00.00.0.DDRA008">-985.84</definedName>
    <definedName name="MOV.102.C.0.00.0000.00.00.0.DDRA009">0</definedName>
    <definedName name="MOV.102.C.0.00.0000.00.00.0.DDRA010">-12164.04</definedName>
    <definedName name="MOV.102.C.0.00.0000.00.00.0.DDRA011">0</definedName>
    <definedName name="MOV.102.C.0.00.0000.00.00.0.DDRA012">-110.07</definedName>
    <definedName name="MOV.102.C.0.00.0000.00.00.0.DDRA013">-22737.68</definedName>
    <definedName name="MOV.102.C.0.00.0000.00.00.0.DDRA014">114.95</definedName>
    <definedName name="MOV.102.C.0.00.0000.00.00.0.DDRA015">-420546.85</definedName>
    <definedName name="MOV.102.C.0.00.0000.00.00.0.DDRA016">-37827.81</definedName>
    <definedName name="MOV.102.C.0.00.0000.00.00.0.DDRA017">-8045.97</definedName>
    <definedName name="MOV.102.C.0.00.0000.00.00.0.DDRA018">-37084.98</definedName>
    <definedName name="MOV.102.C.0.00.0000.00.00.0.DDRA019">-3525.67</definedName>
    <definedName name="MOV.102.C.0.00.0000.00.00.0.DDRA020">-1020.54</definedName>
    <definedName name="MOV.102.C.0.00.0000.00.00.0.DDRA021">1583.83</definedName>
    <definedName name="MOV.102.C.0.00.0000.00.00.0.DDRA022">0</definedName>
    <definedName name="MOV.102.C.0.00.0000.00.00.0.DDRS001">0</definedName>
    <definedName name="MOV.102.C.0.00.0000.00.00.0.DDRS002">-319.58</definedName>
    <definedName name="MOV.102.C.0.00.0000.00.00.0.DDRS003">0</definedName>
    <definedName name="MOV.102.C.0.00.0000.00.00.0.DDRS004">-3622.75</definedName>
    <definedName name="MOV.102.C.0.00.0000.00.00.0.DDRS005">-287404.27</definedName>
    <definedName name="MOV.102.C.0.00.0000.00.00.0.DDRS006">-103622.72</definedName>
    <definedName name="MOV.102.C.0.00.0000.00.00.0.DDRS007">-361662.15</definedName>
    <definedName name="MOV.102.C.0.00.0000.00.00.0.DDSFIN">10976.66</definedName>
    <definedName name="MOV.102.C.0.00.0000.00.00.0.DDVA001">-51253.27</definedName>
    <definedName name="MOV.102.C.0.00.0000.00.00.0.DDVA002">-56151.17</definedName>
    <definedName name="MOV.102.C.0.00.0000.00.00.0.DDVA003">-339430.56</definedName>
    <definedName name="MOV.102.C.0.00.0000.00.00.0.DDVA004">-272558.54</definedName>
    <definedName name="MOV.102.C.0.00.0000.00.00.0.DDVA005">-8529.96</definedName>
    <definedName name="MOV.102.C.0.00.0000.00.00.0.DDVA006">-28749.43</definedName>
    <definedName name="MOV.102.C.0.00.0000.00.00.0.DEBI001">0</definedName>
    <definedName name="MOV.102.C.0.00.0000.00.00.0.DEBI002">428193.57</definedName>
    <definedName name="MOV.102.C.0.00.0000.00.00.0.DEBI003">984606.32</definedName>
    <definedName name="MOV.102.C.0.00.0000.00.00.0.DENCSOC">0</definedName>
    <definedName name="MOV.102.C.0.00.0000.00.00.0.DEVENDLG">0</definedName>
    <definedName name="MOV.102.C.0.00.0000.00.00.0.DEVINDLQ">-15120.57</definedName>
    <definedName name="MOV.102.C.0.00.0000.00.00.0.DFCF003">545.37</definedName>
    <definedName name="MOV.102.C.0.00.0000.00.00.0.DFCF004">1691.53</definedName>
    <definedName name="MOV.102.C.0.00.0000.00.00.0.DFCF009">0</definedName>
    <definedName name="MOV.102.C.0.00.0000.00.00.0.DMATODONTO">-485267.91</definedName>
    <definedName name="MOV.102.C.0.00.0000.00.00.0.DOCUPAC">-116194.64</definedName>
    <definedName name="MOV.102.C.0.00.0000.00.00.0.DOUDSOP">-1926993.44</definedName>
    <definedName name="MOV.102.C.0.00.0000.00.00.0.DOUTRAS">-628.9</definedName>
    <definedName name="MOV.102.C.0.00.0000.00.00.0.DREENB">0</definedName>
    <definedName name="MOV.102.C.0.00.0000.00.00.0.DRESFINL">0</definedName>
    <definedName name="MOV.102.C.0.00.0000.00.00.0.DRESNOP">0</definedName>
    <definedName name="MOV.102.C.0.00.0000.00.00.0.DSALENC">-3173377.37</definedName>
    <definedName name="MOV.102.C.0.00.0000.00.00.0.DSELTR">0</definedName>
    <definedName name="MOV.102.C.0.00.0000.00.00.0.DSERVPROF">0</definedName>
    <definedName name="MOV.102.C.0.00.0000.00.00.0.DSTERC">-84.9</definedName>
    <definedName name="MOV.102.C.0.00.0000.00.00.0.DTXDVS">-56.31</definedName>
    <definedName name="MOV.102.C.0.00.0000.00.00.0.DUTLDADE">-38006.36</definedName>
    <definedName name="MOV.102.C.0.00.0000.00.00.1.13">-29188.69</definedName>
    <definedName name="MOV.102.C.0.00.0000.00.00.1.1374">-32333.02</definedName>
    <definedName name="MOV.102.C.0.00.0000.00.00.1.3122">-194.88</definedName>
    <definedName name="MOV.102.C.0.00.0000.00.00.1.4419">-717754.15</definedName>
    <definedName name="MOV.102.C.0.00.0000.00.00.1.4651190002">39219.57</definedName>
    <definedName name="MOV.102.C.0.00.0000.00.00.1.6111">104795.06</definedName>
    <definedName name="MOV.102.C.0.00.0000.00.00.1.6112">38881.76</definedName>
    <definedName name="MOV.102.C.0.00.0000.00.00.1.DBPA001">17454</definedName>
    <definedName name="MOV.102.C.0.00.0000.00.00.1.DDRA009">0</definedName>
    <definedName name="MOV.102.C.0.00.0000.00.00.1.DDRA010">12164.04</definedName>
    <definedName name="MOV.102.C.0.00.0000.00.00.1.DEBI001">-854.25</definedName>
    <definedName name="MOV.102.C.0.00.0000.00.00.1.DFCF001">-249.57</definedName>
    <definedName name="MOV.102.C.0.00.0000.00.00.1.DFCF002">-127843.64</definedName>
    <definedName name="MOV.102.C.0.00.0000.00.00.1.DFCF005">0</definedName>
    <definedName name="MOV.102.C.0.00.0000.00.00.1.DFCF007">11894.41</definedName>
    <definedName name="MOV.102.C.0.00.0000.00.00.1.DFCF009">-26977.8</definedName>
    <definedName name="MOV.102.C.0.00.2008.00.00.0.1523291000003">0</definedName>
    <definedName name="MOV.102.C.0.00.2008.00.00.0.311211">0</definedName>
    <definedName name="MOV.102.C.0.00.2008.00.00.0.311212">0</definedName>
    <definedName name="MOV.102.C.0.00.2008.00.00.0.311412">1411.38</definedName>
    <definedName name="MOV.102.C.0.00.2008.00.00.0.3122">26.58</definedName>
    <definedName name="MOV.102.C.0.00.2008.00.00.0.32">-25695.08</definedName>
    <definedName name="MOV.102.C.0.00.2008.00.00.0.3332">378203.06</definedName>
    <definedName name="MOV.102.C.0.00.2008.00.00.0.34">1022119.57</definedName>
    <definedName name="MOV.102.C.0.00.2008.00.00.0.412">0</definedName>
    <definedName name="MOV.102.C.0.00.2008.00.00.0.414">-12075.57</definedName>
    <definedName name="MOV.102.C.0.00.2008.00.00.0.43">0</definedName>
    <definedName name="MOV.102.C.0.00.2008.00.00.0.44144">0</definedName>
    <definedName name="MOV.102.C.0.00.2008.00.00.0.4414990001001">-417.7</definedName>
    <definedName name="MOV.102.C.0.00.2008.00.00.0.4417990001001">0</definedName>
    <definedName name="MOV.102.C.0.00.2008.00.00.0.4417990001004">0</definedName>
    <definedName name="MOV.102.C.0.00.2008.00.00.0.4419">0</definedName>
    <definedName name="MOV.102.C.0.00.2008.00.00.0.4543190001001">0</definedName>
    <definedName name="MOV.102.C.0.00.2008.00.00.0.462119000">-4465.74</definedName>
    <definedName name="MOV.102.C.0.00.2008.00.00.0.46212">0</definedName>
    <definedName name="MOV.102.C.0.00.2008.00.00.0.46213">0</definedName>
    <definedName name="MOV.102.C.0.00.2008.00.00.0.4621990002006">0</definedName>
    <definedName name="MOV.102.C.0.00.2008.00.00.0.46311">0</definedName>
    <definedName name="MOV.102.C.0.00.2008.00.00.0.46316">0</definedName>
    <definedName name="MOV.102.C.0.00.2008.00.00.0.4631990002001">0</definedName>
    <definedName name="MOV.102.C.0.00.2008.00.00.0.4631990002002">0</definedName>
    <definedName name="MOV.102.C.0.00.2008.00.00.0.46321">-0.6</definedName>
    <definedName name="MOV.102.C.0.00.2008.00.00.0.4632990002001">0</definedName>
    <definedName name="MOV.102.C.0.00.2008.00.00.0.4632990002002">0</definedName>
    <definedName name="MOV.102.C.0.00.2008.00.00.0.46331">0</definedName>
    <definedName name="MOV.102.C.0.00.2008.00.00.0.46333">0</definedName>
    <definedName name="MOV.102.C.0.00.2008.00.00.0.46341">-47.5</definedName>
    <definedName name="MOV.102.C.0.00.2008.00.00.0.46351">0</definedName>
    <definedName name="MOV.102.C.0.00.2008.00.00.0.46352">-26.7</definedName>
    <definedName name="MOV.102.C.0.00.2008.00.00.0.4635990002001">0</definedName>
    <definedName name="MOV.102.C.0.00.2008.00.00.0.4635990002002">0</definedName>
    <definedName name="MOV.102.C.0.00.2008.00.00.0.4636">0</definedName>
    <definedName name="MOV.102.C.0.00.2008.00.00.0.464">0</definedName>
    <definedName name="MOV.102.C.0.00.2008.00.00.0.4651190002">-40279.49</definedName>
    <definedName name="MOV.102.C.0.00.2008.00.00.0.4652890002002">0</definedName>
    <definedName name="MOV.102.C.0.00.2008.00.00.0.4653">0</definedName>
    <definedName name="MOV.102.C.0.00.2008.00.00.0.4658890002003">0</definedName>
    <definedName name="MOV.102.C.0.00.2008.00.00.0.4682190003">0</definedName>
    <definedName name="MOV.102.C.0.00.2008.00.00.0.4688190002001">0</definedName>
    <definedName name="MOV.102.C.0.00.2008.00.00.0.4688990002001">0</definedName>
    <definedName name="MOV.102.C.0.00.2008.00.00.0.4688990002002">0</definedName>
    <definedName name="MOV.102.C.0.00.2008.00.00.0.4688990002009">0</definedName>
    <definedName name="MOV.102.C.0.00.2008.00.00.0.47121">0</definedName>
    <definedName name="MOV.102.C.0.00.2008.00.00.0.6111">-155492.4</definedName>
    <definedName name="MOV.102.C.0.00.2008.00.00.0.6112">-57096.8</definedName>
    <definedName name="MOV.102.C.0.00.2008.00.00.0.612">-18112.2</definedName>
    <definedName name="MOV.102.C.0.00.2008.00.00.0.DDRA001">0</definedName>
    <definedName name="MOV.102.C.0.00.2008.00.00.0.DDRA002">-388.08</definedName>
    <definedName name="MOV.102.C.0.00.2008.00.00.0.DDRA003">0</definedName>
    <definedName name="MOV.102.C.0.00.2008.00.00.0.DDRA004">-119.67</definedName>
    <definedName name="MOV.102.C.0.00.2008.00.00.0.DDRA005">0</definedName>
    <definedName name="MOV.102.C.0.00.2008.00.00.0.DDRA006">-84.9</definedName>
    <definedName name="MOV.102.C.0.00.2008.00.00.0.DDRA007">-2702.61</definedName>
    <definedName name="MOV.102.C.0.00.2008.00.00.0.DDRA008">-56.31</definedName>
    <definedName name="MOV.102.C.0.00.2008.00.00.0.DDRA009">-1141</definedName>
    <definedName name="MOV.102.C.0.00.2008.00.00.0.DDRA010">-11894.41</definedName>
    <definedName name="MOV.102.C.0.00.2008.00.00.0.DDRA011">0</definedName>
    <definedName name="MOV.102.C.0.00.2008.00.00.0.DDRA012">-628.9</definedName>
    <definedName name="MOV.102.C.0.00.2008.00.00.0.DDRA013">-18749.85</definedName>
    <definedName name="MOV.102.C.0.00.2008.00.00.0.DDRA014">16310.41</definedName>
    <definedName name="MOV.102.C.0.00.2008.00.00.0.DDRA015">-402919.22</definedName>
    <definedName name="MOV.102.C.0.00.2008.00.00.0.DDRA016">-34051.81</definedName>
    <definedName name="MOV.102.C.0.00.2008.00.00.0.DDRA017">-20500.98</definedName>
    <definedName name="MOV.102.C.0.00.2008.00.00.0.DDRA018">-23644.41</definedName>
    <definedName name="MOV.102.C.0.00.2008.00.00.0.DDRA019">-2101.16</definedName>
    <definedName name="MOV.102.C.0.00.2008.00.00.0.DDRA020">-1632.36</definedName>
    <definedName name="MOV.102.C.0.00.2008.00.00.0.DDRA021">81317.4</definedName>
    <definedName name="MOV.102.C.0.00.2008.00.00.0.DDRS001">1411.38</definedName>
    <definedName name="MOV.102.C.0.00.2008.00.00.0.DDRS002">-12463.65</definedName>
    <definedName name="MOV.102.C.0.00.2008.00.00.0.DDRS004">-417.7</definedName>
    <definedName name="MOV.102.C.0.00.2008.00.00.0.DDVA002">-54500.93</definedName>
    <definedName name="MOV.102.C.0.00.2008.00.00.0.DEBI001">854.25</definedName>
    <definedName name="MOV.102.C.0.00.2008.00.00.0.DEBI002">665062.95</definedName>
    <definedName name="MOV.102.C.0.00.2008.00.00.0.DEBI003">1003369.72</definedName>
    <definedName name="MOV.102.C.0.00.2008.00.00.1.3122">-26.58</definedName>
    <definedName name="MOV.102.C.0.00.2008.00.00.1.4651190002">40279.49</definedName>
    <definedName name="MOV.102.C.0.00.2008.00.00.1.6111">155492.4</definedName>
    <definedName name="MOV.102.C.0.00.2008.00.00.1.6112">57096.8</definedName>
    <definedName name="MOV.102.C.0.00.2008.00.00.1.DDRA009">1141</definedName>
    <definedName name="MOV.102.C.0.00.2008.00.00.1.DDRA010">11894.41</definedName>
    <definedName name="MOV.102.C.0.00.2008.00.00.1.DEBI002">-428193.57</definedName>
    <definedName name="MOV.102.C.0.01.0000.00.00.0.1374">29188.69</definedName>
    <definedName name="MOV.102.C.0.01.0000.00.00.0.213">0</definedName>
    <definedName name="MOV.102.C.0.01.0000.00.00.0.2182890000008">-656413.15</definedName>
    <definedName name="MOV.102.C.0.01.0000.00.00.0.23">29188.69</definedName>
    <definedName name="MOV.102.C.0.01.0000.00.00.0.311211">0</definedName>
    <definedName name="MOV.102.C.0.01.0000.00.00.0.311212">0</definedName>
    <definedName name="MOV.102.C.0.01.0000.00.00.0.311412">1411.38</definedName>
    <definedName name="MOV.102.C.0.01.0000.00.00.0.3122">26.58</definedName>
    <definedName name="MOV.102.C.0.01.0000.00.00.0.32">-25695.08</definedName>
    <definedName name="MOV.102.C.0.01.0000.00.00.0.3332">378203.06</definedName>
    <definedName name="MOV.102.C.0.01.0000.00.00.0.34">1022119.57</definedName>
    <definedName name="MOV.102.C.0.01.0000.00.00.0.412">0</definedName>
    <definedName name="MOV.102.C.0.01.0000.00.00.0.414">-12075.57</definedName>
    <definedName name="MOV.102.C.0.01.0000.00.00.0.43">0</definedName>
    <definedName name="MOV.102.C.0.01.0000.00.00.0.44144">0</definedName>
    <definedName name="MOV.102.C.0.01.0000.00.00.0.44148">0</definedName>
    <definedName name="MOV.102.C.0.01.0000.00.00.0.4414990001001">-417.7</definedName>
    <definedName name="MOV.102.C.0.01.0000.00.00.0.4417990001001">0</definedName>
    <definedName name="MOV.102.C.0.01.0000.00.00.0.4417990001004">0</definedName>
    <definedName name="MOV.102.C.0.01.0000.00.00.0.4419">0</definedName>
    <definedName name="MOV.102.C.0.01.0000.00.00.0.4543190001001">0</definedName>
    <definedName name="MOV.102.C.0.01.0000.00.00.0.462119000">-4465.74</definedName>
    <definedName name="MOV.102.C.0.01.0000.00.00.0.46212">0</definedName>
    <definedName name="MOV.102.C.0.01.0000.00.00.0.46213">0</definedName>
    <definedName name="MOV.102.C.0.01.0000.00.00.0.4621990002006">0</definedName>
    <definedName name="MOV.102.C.0.01.0000.00.00.0.46311">0</definedName>
    <definedName name="MOV.102.C.0.01.0000.00.00.0.46316">0</definedName>
    <definedName name="MOV.102.C.0.01.0000.00.00.0.4631990002001">0</definedName>
    <definedName name="MOV.102.C.0.01.0000.00.00.0.4631990002002">0</definedName>
    <definedName name="MOV.102.C.0.01.0000.00.00.0.46321">-0.6</definedName>
    <definedName name="MOV.102.C.0.01.0000.00.00.0.4632990002001">0</definedName>
    <definedName name="MOV.102.C.0.01.0000.00.00.0.4632990002002">0</definedName>
    <definedName name="MOV.102.C.0.01.0000.00.00.0.46331">0</definedName>
    <definedName name="MOV.102.C.0.01.0000.00.00.0.46333">0</definedName>
    <definedName name="MOV.102.C.0.01.0000.00.00.0.46341">-47.5</definedName>
    <definedName name="MOV.102.C.0.01.0000.00.00.0.46351">0</definedName>
    <definedName name="MOV.102.C.0.01.0000.00.00.0.46352">-26.7</definedName>
    <definedName name="MOV.102.C.0.01.0000.00.00.0.4635990002001">0</definedName>
    <definedName name="MOV.102.C.0.01.0000.00.00.0.4635990002002">0</definedName>
    <definedName name="MOV.102.C.0.01.0000.00.00.0.4636">0</definedName>
    <definedName name="MOV.102.C.0.01.0000.00.00.0.464">0</definedName>
    <definedName name="MOV.102.C.0.01.0000.00.00.0.4651190002">-40279.49</definedName>
    <definedName name="MOV.102.C.0.01.0000.00.00.0.465119002">0</definedName>
    <definedName name="MOV.102.C.0.01.0000.00.00.0.4652890002002">0</definedName>
    <definedName name="MOV.102.C.0.01.0000.00.00.0.4653">0</definedName>
    <definedName name="MOV.102.C.0.01.0000.00.00.0.4658890002003">0</definedName>
    <definedName name="MOV.102.C.0.01.0000.00.00.0.4682190003">0</definedName>
    <definedName name="MOV.102.C.0.01.0000.00.00.0.4688190002001">0</definedName>
    <definedName name="MOV.102.C.0.01.0000.00.00.0.4688990002001">0</definedName>
    <definedName name="MOV.102.C.0.01.0000.00.00.0.4688990002002">0</definedName>
    <definedName name="MOV.102.C.0.01.0000.00.00.0.4688990002009">0</definedName>
    <definedName name="MOV.102.C.0.01.0000.00.00.0.47121">0</definedName>
    <definedName name="MOV.102.C.0.01.0000.00.00.0.6111">-155492.4</definedName>
    <definedName name="MOV.102.C.0.01.0000.00.00.0.6112">-57096.8</definedName>
    <definedName name="MOV.102.C.0.01.0000.00.00.0.612">-18112.2</definedName>
    <definedName name="MOV.102.C.0.01.0000.00.00.0.DBPA001">-41554.69</definedName>
    <definedName name="MOV.102.C.0.01.0000.00.00.0.DBPP001">0</definedName>
    <definedName name="MOV.102.C.0.01.0000.00.00.0.DBPP002">-326.77</definedName>
    <definedName name="MOV.102.C.0.01.0000.00.00.0.DBPP003">-1712679.17</definedName>
    <definedName name="MOV.102.C.0.01.0000.00.00.0.DBPP007">-123889.47</definedName>
    <definedName name="MOV.102.C.0.01.0000.00.00.0.DDRA001">0</definedName>
    <definedName name="MOV.102.C.0.01.0000.00.00.0.DDRA002">-388.08</definedName>
    <definedName name="MOV.102.C.0.01.0000.00.00.0.DDRA003">0</definedName>
    <definedName name="MOV.102.C.0.01.0000.00.00.0.DDRA004">-119.67</definedName>
    <definedName name="MOV.102.C.0.01.0000.00.00.0.DDRA005">0</definedName>
    <definedName name="MOV.102.C.0.01.0000.00.00.0.DDRA006">-84.9</definedName>
    <definedName name="MOV.102.C.0.01.0000.00.00.0.DDRA007">-2702.61</definedName>
    <definedName name="MOV.102.C.0.01.0000.00.00.0.DDRA008">-56.31</definedName>
    <definedName name="MOV.102.C.0.01.0000.00.00.0.DDRA009">-1141</definedName>
    <definedName name="MOV.102.C.0.01.0000.00.00.0.DDRA010">-11894.41</definedName>
    <definedName name="MOV.102.C.0.01.0000.00.00.0.DDRA011">0</definedName>
    <definedName name="MOV.102.C.0.01.0000.00.00.0.DDRA012">-628.9</definedName>
    <definedName name="MOV.102.C.0.01.0000.00.00.0.DDRA013">-18749.85</definedName>
    <definedName name="MOV.102.C.0.01.0000.00.00.0.DDRA014">16310.41</definedName>
    <definedName name="MOV.102.C.0.01.0000.00.00.0.DDRA015">-402919.22</definedName>
    <definedName name="MOV.102.C.0.01.0000.00.00.0.DDRA016">-34051.81</definedName>
    <definedName name="MOV.102.C.0.01.0000.00.00.0.DDRA017">-20500.98</definedName>
    <definedName name="MOV.102.C.0.01.0000.00.00.0.DDRA018">-23644.41</definedName>
    <definedName name="MOV.102.C.0.01.0000.00.00.0.DDRA019">-2101.16</definedName>
    <definedName name="MOV.102.C.0.01.0000.00.00.0.DDRA020">-1632.36</definedName>
    <definedName name="MOV.102.C.0.01.0000.00.00.0.DDRA021">81317.4</definedName>
    <definedName name="MOV.102.C.0.01.0000.00.00.0.DDRA022">-12075.57</definedName>
    <definedName name="MOV.102.C.0.01.0000.00.00.0.DDRS001">1411.38</definedName>
    <definedName name="MOV.102.C.0.01.0000.00.00.0.DDRS002">-12463.65</definedName>
    <definedName name="MOV.102.C.0.01.0000.00.00.0.DDRS003">0</definedName>
    <definedName name="MOV.102.C.0.01.0000.00.00.0.DDRS004">-417.7</definedName>
    <definedName name="MOV.102.C.0.01.0000.00.00.0.DDRS005">-51024.56</definedName>
    <definedName name="MOV.102.C.0.01.0000.00.00.0.DDRS006">-61447.83</definedName>
    <definedName name="MOV.102.C.0.01.0000.00.00.0.DDVA001">-7956.95</definedName>
    <definedName name="MOV.102.C.0.01.0000.00.00.0.DDVA002">28616.83</definedName>
    <definedName name="MOV.102.C.0.01.0000.00.00.0.DDVA003">-292353.31</definedName>
    <definedName name="MOV.102.C.0.01.0000.00.00.0.DDVA004">-378548.42</definedName>
    <definedName name="MOV.102.C.0.01.0000.00.00.0.DDVA005">-13530.6</definedName>
    <definedName name="MOV.102.C.0.01.0000.00.00.0.DDVA006">-27597.79</definedName>
    <definedName name="MOV.102.C.0.01.0000.00.00.0.DEBI001">854.25</definedName>
    <definedName name="MOV.102.C.0.01.0000.00.00.0.DEBI002">665062.95</definedName>
    <definedName name="MOV.102.C.0.01.0000.00.00.0.DEBI003">1003369.72</definedName>
    <definedName name="MOV.102.C.0.01.0000.00.00.0.DFCF003">-326.77</definedName>
    <definedName name="MOV.102.C.0.01.0000.00.00.0.DFCF004">1330.61</definedName>
    <definedName name="MOV.102.C.0.01.0000.00.00.1.13">-29188.69</definedName>
    <definedName name="MOV.102.C.0.01.0000.00.00.1.3122">-26.58</definedName>
    <definedName name="MOV.102.C.0.01.0000.00.00.1.4651190002">40279.49</definedName>
    <definedName name="MOV.102.C.0.01.0000.00.00.1.6111">155492.4</definedName>
    <definedName name="MOV.102.C.0.01.0000.00.00.1.6112">57096.8</definedName>
    <definedName name="MOV.102.C.0.01.0000.00.00.1.DBPA001">41554.69</definedName>
    <definedName name="MOV.102.C.0.01.0000.00.00.1.DDRA009">1141</definedName>
    <definedName name="MOV.102.C.0.01.0000.00.00.1.DDRA010">11894.41</definedName>
    <definedName name="MOV.102.C.0.01.0000.00.00.1.DFCF001">-195.92</definedName>
    <definedName name="MOV.102.C.0.01.0000.00.00.1.DFCF002">1895198.88</definedName>
    <definedName name="MOV.102.C.0.01.0000.00.00.1.DFCF005">-854.25</definedName>
    <definedName name="MOV.102.C.0.01.0000.00.00.1.DFCF009">0</definedName>
    <definedName name="MOV.102.C.0.01.2008.00.00.0.1522291000001">0</definedName>
    <definedName name="MOV.102.C.0.01.2008.00.00.0.1523291000001">0</definedName>
    <definedName name="MOV.102.C.0.01.2008.00.00.0.1523291000002">0</definedName>
    <definedName name="MOV.102.C.0.01.2008.00.00.0.1523291000003">0</definedName>
    <definedName name="MOV.102.C.0.01.2008.00.00.0.1523291000005">206.25</definedName>
    <definedName name="MOV.102.C.0.01.2008.00.00.0.1524291200001">0</definedName>
    <definedName name="MOV.102.C.0.01.2008.00.00.0.1525291000001">648</definedName>
    <definedName name="MOV.102.C.0.01.2008.00.00.0.1526291000001">0</definedName>
    <definedName name="MOV.102.C.0.01.2008.00.00.0.1529291200001">0</definedName>
    <definedName name="MOV.102.C.0.01.2008.00.00.0.1529291300001">0</definedName>
    <definedName name="MOV.102.C.0.01.2008.00.00.0.1532194000001">0</definedName>
    <definedName name="MOV.102.C.0.01.2008.00.00.0.1532194000002">0</definedName>
    <definedName name="MOV.102.C.0.01.2008.00.00.0.311211">0</definedName>
    <definedName name="MOV.102.C.0.01.2008.00.00.0.311212">0</definedName>
    <definedName name="MOV.102.C.0.01.2008.00.00.0.311412">1411.38</definedName>
    <definedName name="MOV.102.C.0.01.2008.00.00.0.3122">26.58</definedName>
    <definedName name="MOV.102.C.0.01.2008.00.00.0.32">-25695.08</definedName>
    <definedName name="MOV.102.C.0.01.2008.00.00.0.33">459520.46</definedName>
    <definedName name="MOV.102.C.0.01.2008.00.00.0.3332">378203.06</definedName>
    <definedName name="MOV.102.C.0.01.2008.00.00.0.34">1022119.57</definedName>
    <definedName name="MOV.102.C.0.01.2008.00.00.0.412">0</definedName>
    <definedName name="MOV.102.C.0.01.2008.00.00.0.414">-12075.57</definedName>
    <definedName name="MOV.102.C.0.01.2008.00.00.0.43">0</definedName>
    <definedName name="MOV.102.C.0.01.2008.00.00.0.44144">0</definedName>
    <definedName name="MOV.102.C.0.01.2008.00.00.0.4414990001001">-417.7</definedName>
    <definedName name="MOV.102.C.0.01.2008.00.00.0.4417990001001">0</definedName>
    <definedName name="MOV.102.C.0.01.2008.00.00.0.4417990001004">0</definedName>
    <definedName name="MOV.102.C.0.01.2008.00.00.0.4419">0</definedName>
    <definedName name="MOV.102.C.0.01.2008.00.00.0.4543190001001">0</definedName>
    <definedName name="MOV.102.C.0.01.2008.00.00.0.462119000">-4465.74</definedName>
    <definedName name="MOV.102.C.0.01.2008.00.00.0.46212">0</definedName>
    <definedName name="MOV.102.C.0.01.2008.00.00.0.46213">0</definedName>
    <definedName name="MOV.102.C.0.01.2008.00.00.0.4621990002006">0</definedName>
    <definedName name="MOV.102.C.0.01.2008.00.00.0.46311">0</definedName>
    <definedName name="MOV.102.C.0.01.2008.00.00.0.46316">0</definedName>
    <definedName name="MOV.102.C.0.01.2008.00.00.0.4631990002001">0</definedName>
    <definedName name="MOV.102.C.0.01.2008.00.00.0.4631990002002">0</definedName>
    <definedName name="MOV.102.C.0.01.2008.00.00.0.46321">-0.6</definedName>
    <definedName name="MOV.102.C.0.01.2008.00.00.0.4632990002001">0</definedName>
    <definedName name="MOV.102.C.0.01.2008.00.00.0.4632990002002">0</definedName>
    <definedName name="MOV.102.C.0.01.2008.00.00.0.46331">0</definedName>
    <definedName name="MOV.102.C.0.01.2008.00.00.0.46333">0</definedName>
    <definedName name="MOV.102.C.0.01.2008.00.00.0.46341">-47.5</definedName>
    <definedName name="MOV.102.C.0.01.2008.00.00.0.46351">0</definedName>
    <definedName name="MOV.102.C.0.01.2008.00.00.0.46352">-26.7</definedName>
    <definedName name="MOV.102.C.0.01.2008.00.00.0.4635990002001">0</definedName>
    <definedName name="MOV.102.C.0.01.2008.00.00.0.4635990002002">0</definedName>
    <definedName name="MOV.102.C.0.01.2008.00.00.0.4636">0</definedName>
    <definedName name="MOV.102.C.0.01.2008.00.00.0.464">0</definedName>
    <definedName name="MOV.102.C.0.01.2008.00.00.0.4651190002">-40279.49</definedName>
    <definedName name="MOV.102.C.0.01.2008.00.00.0.4652890002002">0</definedName>
    <definedName name="MOV.102.C.0.01.2008.00.00.0.4653">0</definedName>
    <definedName name="MOV.102.C.0.01.2008.00.00.0.4658890002003">0</definedName>
    <definedName name="MOV.102.C.0.01.2008.00.00.0.4682190003">0</definedName>
    <definedName name="MOV.102.C.0.01.2008.00.00.0.4688190002001">0</definedName>
    <definedName name="MOV.102.C.0.01.2008.00.00.0.4688990002001">0</definedName>
    <definedName name="MOV.102.C.0.01.2008.00.00.0.4688990002002">0</definedName>
    <definedName name="MOV.102.C.0.01.2008.00.00.0.4688990002009">0</definedName>
    <definedName name="MOV.102.C.0.01.2008.00.00.0.47121">0</definedName>
    <definedName name="MOV.102.C.0.01.2008.00.00.0.6111">-155492.4</definedName>
    <definedName name="MOV.102.C.0.01.2008.00.00.0.6112">-57096.8</definedName>
    <definedName name="MOV.102.C.0.01.2008.00.00.0.612">-18112.2</definedName>
    <definedName name="MOV.102.C.0.01.2008.00.00.0.DDRA001">0</definedName>
    <definedName name="MOV.102.C.0.01.2008.00.00.0.DDRA002">-388.08</definedName>
    <definedName name="MOV.102.C.0.01.2008.00.00.0.DDRA003">0</definedName>
    <definedName name="MOV.102.C.0.01.2008.00.00.0.DDRA004">-119.67</definedName>
    <definedName name="MOV.102.C.0.01.2008.00.00.0.DDRA005">0</definedName>
    <definedName name="MOV.102.C.0.01.2008.00.00.0.DDRA006">-84.9</definedName>
    <definedName name="MOV.102.C.0.01.2008.00.00.0.DDRA007">-2702.61</definedName>
    <definedName name="MOV.102.C.0.01.2008.00.00.0.DDRA008">-56.31</definedName>
    <definedName name="MOV.102.C.0.01.2008.00.00.0.DDRA009">-1141</definedName>
    <definedName name="MOV.102.C.0.01.2008.00.00.0.DDRA010">-11894.41</definedName>
    <definedName name="MOV.102.C.0.01.2008.00.00.0.DDRA011">0</definedName>
    <definedName name="MOV.102.C.0.01.2008.00.00.0.DDRA012">-628.9</definedName>
    <definedName name="MOV.102.C.0.01.2008.00.00.0.DDRA013">-18749.85</definedName>
    <definedName name="MOV.102.C.0.01.2008.00.00.0.DDRA014">16310.41</definedName>
    <definedName name="MOV.102.C.0.01.2008.00.00.0.DDRA015">-402919.22</definedName>
    <definedName name="MOV.102.C.0.01.2008.00.00.0.DDRA016">-34051.81</definedName>
    <definedName name="MOV.102.C.0.01.2008.00.00.0.DDRA017">-20500.98</definedName>
    <definedName name="MOV.102.C.0.01.2008.00.00.0.DDRA018">-23644.41</definedName>
    <definedName name="MOV.102.C.0.01.2008.00.00.0.DDRA019">-2101.16</definedName>
    <definedName name="MOV.102.C.0.01.2008.00.00.0.DDRA020">-1632.36</definedName>
    <definedName name="MOV.102.C.0.01.2008.00.00.0.DDRA021">81317.4</definedName>
    <definedName name="MOV.102.C.0.01.2008.00.00.0.DDRS001">1411.38</definedName>
    <definedName name="MOV.102.C.0.01.2008.00.00.0.DDRS002">-12463.65</definedName>
    <definedName name="MOV.102.C.0.01.2008.00.00.0.DDRS004">-417.7</definedName>
    <definedName name="MOV.102.C.0.01.2008.00.00.0.DDRS005">-51024.56</definedName>
    <definedName name="MOV.102.C.0.01.2008.00.00.0.DEBI001">854.25</definedName>
    <definedName name="MOV.102.C.0.01.2008.00.00.0.DEBI002">665062.95</definedName>
    <definedName name="MOV.102.C.0.01.2008.00.00.0.DEBI003">1003369.72</definedName>
    <definedName name="MOV.102.C.0.01.2008.00.00.0.DSALENC">-3173377.37</definedName>
    <definedName name="MOV.102.C.0.01.2008.00.00.1.3122">-26.58</definedName>
    <definedName name="MOV.102.C.0.01.2008.00.00.1.4651190002">40279.49</definedName>
    <definedName name="MOV.102.C.0.01.2008.00.00.1.6111">155492.4</definedName>
    <definedName name="MOV.102.C.0.01.2008.00.00.1.6112">57096.8</definedName>
    <definedName name="MOV.102.C.0.01.2008.00.00.1.DDRA009">1141</definedName>
    <definedName name="MOV.102.C.0.01.2008.00.00.1.DDRA010">11894.41</definedName>
    <definedName name="MOV.102.C.0.01.2008.00.00.1.DDRA014">-16310.41</definedName>
    <definedName name="MOV.102.C.0.01.2008.00.00.1.DEBI002">-665062.95</definedName>
    <definedName name="MOV.102.C.0.01.2009.00.00.0.213">0</definedName>
    <definedName name="MOV.102.C.0.01.2009.00.00.0.311211">0</definedName>
    <definedName name="MOV.102.C.0.01.2009.00.00.0.311212">0</definedName>
    <definedName name="MOV.102.C.0.01.2009.00.00.0.311412">1510.89</definedName>
    <definedName name="MOV.102.C.0.01.2009.00.00.0.3122">-235.46</definedName>
    <definedName name="MOV.102.C.0.01.2009.00.00.0.32">-23902.75</definedName>
    <definedName name="MOV.102.C.0.01.2009.00.00.0.3332">364175.32</definedName>
    <definedName name="MOV.102.C.0.01.2009.00.00.0.34">1246478.77</definedName>
    <definedName name="MOV.102.C.0.01.2009.00.00.0.412">0</definedName>
    <definedName name="MOV.102.C.0.01.2009.00.00.0.43">0</definedName>
    <definedName name="MOV.102.C.0.01.2009.00.00.0.44144">0</definedName>
    <definedName name="MOV.102.C.0.01.2009.00.00.0.44148">0</definedName>
    <definedName name="MOV.102.C.0.01.2009.00.00.0.4414990001001">-2614.58</definedName>
    <definedName name="MOV.102.C.0.01.2009.00.00.0.4417990001001">0</definedName>
    <definedName name="MOV.102.C.0.01.2009.00.00.0.4417990001004">0</definedName>
    <definedName name="MOV.102.C.0.01.2009.00.00.0.4419">0</definedName>
    <definedName name="MOV.102.C.0.01.2009.00.00.0.4543190001001">0</definedName>
    <definedName name="MOV.102.C.0.01.2009.00.00.0.462119000">0</definedName>
    <definedName name="MOV.102.C.0.01.2009.00.00.0.46212">0</definedName>
    <definedName name="MOV.102.C.0.01.2009.00.00.0.46213">0</definedName>
    <definedName name="MOV.102.C.0.01.2009.00.00.0.4621990002006">0</definedName>
    <definedName name="MOV.102.C.0.01.2009.00.00.0.46311">0</definedName>
    <definedName name="MOV.102.C.0.01.2009.00.00.0.46316">0</definedName>
    <definedName name="MOV.102.C.0.01.2009.00.00.0.4631990002001">0</definedName>
    <definedName name="MOV.102.C.0.01.2009.00.00.0.4631990002002">0</definedName>
    <definedName name="MOV.102.C.0.01.2009.00.00.0.46321">0</definedName>
    <definedName name="MOV.102.C.0.01.2009.00.00.0.4632990002001">0</definedName>
    <definedName name="MOV.102.C.0.01.2009.00.00.0.4632990002002">0</definedName>
    <definedName name="MOV.102.C.0.01.2009.00.00.0.46331">0</definedName>
    <definedName name="MOV.102.C.0.01.2009.00.00.0.46333">0</definedName>
    <definedName name="MOV.102.C.0.01.2009.00.00.0.46341">0</definedName>
    <definedName name="MOV.102.C.0.01.2009.00.00.0.46351">0</definedName>
    <definedName name="MOV.102.C.0.01.2009.00.00.0.46352">0</definedName>
    <definedName name="MOV.102.C.0.01.2009.00.00.0.4635990002001">0</definedName>
    <definedName name="MOV.102.C.0.01.2009.00.00.0.4635990002002">0</definedName>
    <definedName name="MOV.102.C.0.01.2009.00.00.0.4636">-780.97</definedName>
    <definedName name="MOV.102.C.0.01.2009.00.00.0.464">0</definedName>
    <definedName name="MOV.102.C.0.01.2009.00.00.0.4651190002">0</definedName>
    <definedName name="MOV.102.C.0.01.2009.00.00.0.4652890002002">0</definedName>
    <definedName name="MOV.102.C.0.01.2009.00.00.0.4653">0</definedName>
    <definedName name="MOV.102.C.0.01.2009.00.00.0.4658890002003">0</definedName>
    <definedName name="MOV.102.C.0.01.2009.00.00.0.4682190003">0</definedName>
    <definedName name="MOV.102.C.0.01.2009.00.00.0.4688190002001">0</definedName>
    <definedName name="MOV.102.C.0.01.2009.00.00.0.4688990002001">0</definedName>
    <definedName name="MOV.102.C.0.01.2009.00.00.0.4688990002002">0</definedName>
    <definedName name="MOV.102.C.0.01.2009.00.00.0.4688990002009">0</definedName>
    <definedName name="MOV.102.C.0.01.2009.00.00.0.47121">0</definedName>
    <definedName name="MOV.102.C.0.01.2009.00.00.0.6111">-169900.97</definedName>
    <definedName name="MOV.102.C.0.01.2009.00.00.0.6112">-62313.11</definedName>
    <definedName name="MOV.102.C.0.01.2009.00.00.0.612">-19523.89</definedName>
    <definedName name="MOV.102.C.0.01.2009.00.00.0.DBPP007">-16464.31</definedName>
    <definedName name="MOV.102.C.0.01.2009.00.00.0.DDRA001">0</definedName>
    <definedName name="MOV.102.C.0.01.2009.00.00.0.DDRA002">-221.82</definedName>
    <definedName name="MOV.102.C.0.01.2009.00.00.0.DDRA003">0</definedName>
    <definedName name="MOV.102.C.0.01.2009.00.00.0.DDRA004">0</definedName>
    <definedName name="MOV.102.C.0.01.2009.00.00.0.DDRA005">0</definedName>
    <definedName name="MOV.102.C.0.01.2009.00.00.0.DDRA006">-214.96</definedName>
    <definedName name="MOV.102.C.0.01.2009.00.00.0.DDRA007">-10571.02</definedName>
    <definedName name="MOV.102.C.0.01.2009.00.00.0.DDRA008">0</definedName>
    <definedName name="MOV.102.C.0.01.2009.00.00.0.DDRA009">0</definedName>
    <definedName name="MOV.102.C.0.01.2009.00.00.0.DDRA010">-12275.79</definedName>
    <definedName name="MOV.102.C.0.01.2009.00.00.0.DDRA011">0</definedName>
    <definedName name="MOV.102.C.0.01.2009.00.00.0.DDRA012">-697.01</definedName>
    <definedName name="MOV.102.C.0.01.2009.00.00.0.DDRA013">-2768.73</definedName>
    <definedName name="MOV.102.C.0.01.2009.00.00.0.DDRA014">0</definedName>
    <definedName name="MOV.102.C.0.01.2009.00.00.0.DDRA015">-457072.66</definedName>
    <definedName name="MOV.102.C.0.01.2009.00.00.0.DDRA016">-58648.02</definedName>
    <definedName name="MOV.102.C.0.01.2009.00.00.0.DDRA017">-6829.36</definedName>
    <definedName name="MOV.102.C.0.01.2009.00.00.0.DDRA018">-51706.03</definedName>
    <definedName name="MOV.102.C.0.01.2009.00.00.0.DDRA019">-1068.34</definedName>
    <definedName name="MOV.102.C.0.01.2009.00.00.0.DDRA020">-6063.75</definedName>
    <definedName name="MOV.102.C.0.01.2009.00.00.0.DDRA021">323.11</definedName>
    <definedName name="MOV.102.C.0.01.2009.00.00.0.DDRA022">0</definedName>
    <definedName name="MOV.102.C.0.01.2009.00.00.0.DDRS001">1510.89</definedName>
    <definedName name="MOV.102.C.0.01.2009.00.00.0.DDRS002">-221.82</definedName>
    <definedName name="MOV.102.C.0.01.2009.00.00.0.DDRS004">-2614.58</definedName>
    <definedName name="MOV.102.C.0.01.2009.00.00.0.DDVA001">-12263.96</definedName>
    <definedName name="MOV.102.C.0.01.2009.00.00.0.DDVA002">-71285.33</definedName>
    <definedName name="MOV.102.C.0.01.2009.00.00.0.DDVA003">-227107.24</definedName>
    <definedName name="MOV.102.C.0.01.2009.00.00.0.DDVA004">-364064.65</definedName>
    <definedName name="MOV.102.C.0.01.2009.00.00.0.DDVA005">-16627.81</definedName>
    <definedName name="MOV.102.C.0.01.2009.00.00.0.DDVA006">-46643.31</definedName>
    <definedName name="MOV.102.C.0.01.2009.00.00.0.DDVA007">-90564.91</definedName>
    <definedName name="MOV.102.C.0.01.2009.00.00.0.DDVA008">-20888.63</definedName>
    <definedName name="MOV.102.C.0.01.2009.00.00.0.DEBI001">11587</definedName>
    <definedName name="MOV.102.C.0.01.2009.00.00.0.DEBI002">725078.87</definedName>
    <definedName name="MOV.102.C.0.01.2009.00.00.0.DEBI003">1243710.04</definedName>
    <definedName name="MOV.102.C.0.01.2009.00.00.0.DFCF003">0</definedName>
    <definedName name="MOV.102.C.0.01.2009.00.00.0.DFCF004">117.04</definedName>
    <definedName name="MOV.102.C.0.01.2009.00.00.0.DFCF011">236490.63</definedName>
    <definedName name="MOV.102.C.0.01.2009.00.00.1.3122">235.46</definedName>
    <definedName name="MOV.102.C.0.01.2009.00.00.1.4419">0</definedName>
    <definedName name="MOV.102.C.0.01.2009.00.00.1.4651190002">0</definedName>
    <definedName name="MOV.102.C.0.01.2009.00.00.1.6111">169900.97</definedName>
    <definedName name="MOV.102.C.0.01.2009.00.00.1.6112">62313.11</definedName>
    <definedName name="MOV.102.C.0.01.2009.00.00.1.DBPA001">-18049.74</definedName>
    <definedName name="MOV.102.C.0.01.2009.00.00.1.DDRA009">0</definedName>
    <definedName name="MOV.102.C.0.01.2009.00.00.1.DDRA010">12275.79</definedName>
    <definedName name="MOV.102.C.0.01.2009.00.00.1.DEBI002">-725078.87</definedName>
    <definedName name="MOV.102.C.0.01.2009.00.00.1.DFCF001">0</definedName>
    <definedName name="MOV.102.C.0.01.2009.00.00.1.DFCF002">36018.38</definedName>
    <definedName name="MOV.102.C.0.01.2009.00.00.1.DFCF005">-11587</definedName>
    <definedName name="MOV.102.C.0.01.2009.00.00.1.DFCF009">0</definedName>
    <definedName name="MOV.102.C.0.02.0000.00.00.0.1374">32333.02</definedName>
    <definedName name="MOV.102.C.0.02.0000.00.00.0.213">0</definedName>
    <definedName name="MOV.102.C.0.02.0000.00.00.0.2182890000008">0</definedName>
    <definedName name="MOV.102.C.0.02.0000.00.00.0.23">32333.02</definedName>
    <definedName name="MOV.102.C.0.02.0000.00.00.0.311211">0</definedName>
    <definedName name="MOV.102.C.0.02.0000.00.00.0.311212">0</definedName>
    <definedName name="MOV.102.C.0.02.0000.00.00.0.311412">1171.44</definedName>
    <definedName name="MOV.102.C.0.02.0000.00.00.0.3122">67.49</definedName>
    <definedName name="MOV.102.C.0.02.0000.00.00.0.32">-18458.37</definedName>
    <definedName name="MOV.102.C.0.02.0000.00.00.0.3332">285893.97</definedName>
    <definedName name="MOV.102.C.0.02.0000.00.00.0.34">878890.89</definedName>
    <definedName name="MOV.102.C.0.02.0000.00.00.0.412">0</definedName>
    <definedName name="MOV.102.C.0.02.0000.00.00.0.414">-3709.43</definedName>
    <definedName name="MOV.102.C.0.02.0000.00.00.0.43">0</definedName>
    <definedName name="MOV.102.C.0.02.0000.00.00.0.44144">0</definedName>
    <definedName name="MOV.102.C.0.02.0000.00.00.0.44148">0</definedName>
    <definedName name="MOV.102.C.0.02.0000.00.00.0.4414990001001">-1240.56</definedName>
    <definedName name="MOV.102.C.0.02.0000.00.00.0.4417990001001">0</definedName>
    <definedName name="MOV.102.C.0.02.0000.00.00.0.4417990001004">0</definedName>
    <definedName name="MOV.102.C.0.02.0000.00.00.0.4419">0</definedName>
    <definedName name="MOV.102.C.0.02.0000.00.00.0.4543190001001">0</definedName>
    <definedName name="MOV.102.C.0.02.0000.00.00.0.462119000">0</definedName>
    <definedName name="MOV.102.C.0.02.0000.00.00.0.46212">0</definedName>
    <definedName name="MOV.102.C.0.02.0000.00.00.0.46213">0</definedName>
    <definedName name="MOV.102.C.0.02.0000.00.00.0.4621990002006">0</definedName>
    <definedName name="MOV.102.C.0.02.0000.00.00.0.46311">0</definedName>
    <definedName name="MOV.102.C.0.02.0000.00.00.0.46316">0</definedName>
    <definedName name="MOV.102.C.0.02.0000.00.00.0.4631990002001">0</definedName>
    <definedName name="MOV.102.C.0.02.0000.00.00.0.4631990002002">0</definedName>
    <definedName name="MOV.102.C.0.02.0000.00.00.0.46321">0</definedName>
    <definedName name="MOV.102.C.0.02.0000.00.00.0.4632990002001">0</definedName>
    <definedName name="MOV.102.C.0.02.0000.00.00.0.4632990002002">0</definedName>
    <definedName name="MOV.102.C.0.02.0000.00.00.0.46331">0</definedName>
    <definedName name="MOV.102.C.0.02.0000.00.00.0.46333">0</definedName>
    <definedName name="MOV.102.C.0.02.0000.00.00.0.46341">0</definedName>
    <definedName name="MOV.102.C.0.02.0000.00.00.0.46351">0</definedName>
    <definedName name="MOV.102.C.0.02.0000.00.00.0.46352">0</definedName>
    <definedName name="MOV.102.C.0.02.0000.00.00.0.4635990002001">0</definedName>
    <definedName name="MOV.102.C.0.02.0000.00.00.0.4635990002002">0</definedName>
    <definedName name="MOV.102.C.0.02.0000.00.00.0.4636">0</definedName>
    <definedName name="MOV.102.C.0.02.0000.00.00.0.464">0</definedName>
    <definedName name="MOV.102.C.0.02.0000.00.00.0.4651190002">-32138.2</definedName>
    <definedName name="MOV.102.C.0.02.0000.00.00.0.4652890002002">0</definedName>
    <definedName name="MOV.102.C.0.02.0000.00.00.0.4653">0</definedName>
    <definedName name="MOV.102.C.0.02.0000.00.00.0.4658890002003">0</definedName>
    <definedName name="MOV.102.C.0.02.0000.00.00.0.4682190003">0</definedName>
    <definedName name="MOV.102.C.0.02.0000.00.00.0.4688190002001">0</definedName>
    <definedName name="MOV.102.C.0.02.0000.00.00.0.4688990002001">0</definedName>
    <definedName name="MOV.102.C.0.02.0000.00.00.0.4688990002002">0</definedName>
    <definedName name="MOV.102.C.0.02.0000.00.00.0.4688990002009">0</definedName>
    <definedName name="MOV.102.C.0.02.0000.00.00.0.47121">0</definedName>
    <definedName name="MOV.102.C.0.02.0000.00.00.0.6111">-102677.96</definedName>
    <definedName name="MOV.102.C.0.02.0000.00.00.0.6112">-37639.17</definedName>
    <definedName name="MOV.102.C.0.02.0000.00.00.0.612">-18112.19</definedName>
    <definedName name="MOV.102.C.0.02.0000.00.00.0.DBPP003">116030.35</definedName>
    <definedName name="MOV.102.C.0.02.0000.00.00.0.DBPP007">33766.93</definedName>
    <definedName name="MOV.102.C.0.02.0000.00.00.0.DDRA001">0</definedName>
    <definedName name="MOV.102.C.0.02.0000.00.00.0.DDRA002">-420.19</definedName>
    <definedName name="MOV.102.C.0.02.0000.00.00.0.DDRA003">0</definedName>
    <definedName name="MOV.102.C.0.02.0000.00.00.0.DDRA004">-119.67</definedName>
    <definedName name="MOV.102.C.0.02.0000.00.00.0.DDRA005">0</definedName>
    <definedName name="MOV.102.C.0.02.0000.00.00.0.DDRA006">76.9</definedName>
    <definedName name="MOV.102.C.0.02.0000.00.00.0.DDRA007">-566.32</definedName>
    <definedName name="MOV.102.C.0.02.0000.00.00.0.DDRA008">0</definedName>
    <definedName name="MOV.102.C.0.02.0000.00.00.0.DDRA009">0</definedName>
    <definedName name="MOV.102.C.0.02.0000.00.00.0.DDRA010">-11894.41</definedName>
    <definedName name="MOV.102.C.0.02.0000.00.00.0.DDRA011">0</definedName>
    <definedName name="MOV.102.C.0.02.0000.00.00.0.DDRA012">-2832.09</definedName>
    <definedName name="MOV.102.C.0.02.0000.00.00.0.DDRA013">-18984.13</definedName>
    <definedName name="MOV.102.C.0.02.0000.00.00.0.DDRA014">0</definedName>
    <definedName name="MOV.102.C.0.02.0000.00.00.0.DDRA015">-418199.8</definedName>
    <definedName name="MOV.102.C.0.02.0000.00.00.0.DDRA016">-36987.25</definedName>
    <definedName name="MOV.102.C.0.02.0000.00.00.0.DDRA017">-21319.34</definedName>
    <definedName name="MOV.102.C.0.02.0000.00.00.0.DDRA018">-16733.6</definedName>
    <definedName name="MOV.102.C.0.02.0000.00.00.0.DDRA019">-4257.03</definedName>
    <definedName name="MOV.102.C.0.02.0000.00.00.0.DDRA020">-8956.91</definedName>
    <definedName name="MOV.102.C.0.02.0000.00.00.0.DDRA021">1718.33</definedName>
    <definedName name="MOV.102.C.0.02.0000.00.00.0.DDRA022">-3709.43</definedName>
    <definedName name="MOV.102.C.0.02.0000.00.00.0.DDRS001">1171.44</definedName>
    <definedName name="MOV.102.C.0.02.0000.00.00.0.DDRS002">-4129.62</definedName>
    <definedName name="MOV.102.C.0.02.0000.00.00.0.DDRS003">0</definedName>
    <definedName name="MOV.102.C.0.02.0000.00.00.0.DDRS004">-1240.56</definedName>
    <definedName name="MOV.102.C.0.02.0000.00.00.0.DDRS005">-237300</definedName>
    <definedName name="MOV.102.C.0.02.0000.00.00.0.DDRS006">-47473.79</definedName>
    <definedName name="MOV.102.C.0.02.0000.00.00.0.DDVA001">-3321.51</definedName>
    <definedName name="MOV.102.C.0.02.0000.00.00.0.DDVA002">-47104.81</definedName>
    <definedName name="MOV.102.C.0.02.0000.00.00.0.DDVA003">-338627.62</definedName>
    <definedName name="MOV.102.C.0.02.0000.00.00.0.DDVA004">-262623.37</definedName>
    <definedName name="MOV.102.C.0.02.0000.00.00.0.DDVA005">-16939.09</definedName>
    <definedName name="MOV.102.C.0.02.0000.00.00.0.DDVA006">-30474.08</definedName>
    <definedName name="MOV.102.C.0.02.0000.00.00.0.DEBI001">0</definedName>
    <definedName name="MOV.102.C.0.02.0000.00.00.0.DEBI002">412572.4</definedName>
    <definedName name="MOV.102.C.0.02.0000.00.00.0.DEBI003">859906.76</definedName>
    <definedName name="MOV.102.C.0.02.0000.00.00.0.DFCF003">147.24</definedName>
    <definedName name="MOV.102.C.0.02.0000.00.00.0.DFCF004">-3006.93</definedName>
    <definedName name="MOV.102.C.0.02.0000.00.00.1.13">-32333.02</definedName>
    <definedName name="MOV.102.C.0.02.0000.00.00.1.1374">-32333.02</definedName>
    <definedName name="MOV.102.C.0.02.0000.00.00.1.3122">-67.49</definedName>
    <definedName name="MOV.102.C.0.02.0000.00.00.1.4651190002">32138.2</definedName>
    <definedName name="MOV.102.C.0.02.0000.00.00.1.6111">102677.96</definedName>
    <definedName name="MOV.102.C.0.02.0000.00.00.1.6112">37639.17</definedName>
    <definedName name="MOV.102.C.0.02.0000.00.00.1.DBPA001">-4505.18</definedName>
    <definedName name="MOV.102.C.0.02.0000.00.00.1.DDRA009">0</definedName>
    <definedName name="MOV.102.C.0.02.0000.00.00.1.DDRA010">11894.41</definedName>
    <definedName name="MOV.102.C.0.02.0000.00.00.1.DEBI001">0</definedName>
    <definedName name="MOV.102.C.0.02.0000.00.00.1.DFCF001">-216.92</definedName>
    <definedName name="MOV.102.C.0.02.0000.00.00.1.DFCF002">-165927.68</definedName>
    <definedName name="MOV.102.C.0.02.0000.00.00.1.DFCF005">0</definedName>
    <definedName name="MOV.102.C.0.02.0000.00.00.1.DFCF009">0</definedName>
    <definedName name="MOV.102.C.0.02.2008.00.00.0.1522291000001">0</definedName>
    <definedName name="MOV.102.C.0.02.2008.00.00.0.1523291000001">0</definedName>
    <definedName name="MOV.102.C.0.02.2008.00.00.0.1523291000002">0</definedName>
    <definedName name="MOV.102.C.0.02.2008.00.00.0.1523291000003">0</definedName>
    <definedName name="MOV.102.C.0.02.2008.00.00.0.1523291000005">0</definedName>
    <definedName name="MOV.102.C.0.02.2008.00.00.0.1524291200001">0</definedName>
    <definedName name="MOV.102.C.0.02.2008.00.00.0.1525291000001">0</definedName>
    <definedName name="MOV.102.C.0.02.2008.00.00.0.1526291000001">0</definedName>
    <definedName name="MOV.102.C.0.02.2008.00.00.0.1529291200001">0</definedName>
    <definedName name="MOV.102.C.0.02.2008.00.00.0.1529291300001">0</definedName>
    <definedName name="MOV.102.C.0.02.2008.00.00.0.1532194000001">0</definedName>
    <definedName name="MOV.102.C.0.02.2008.00.00.0.1532194000002">0</definedName>
    <definedName name="MOV.102.C.0.02.2008.00.00.0.311211">0</definedName>
    <definedName name="MOV.102.C.0.02.2008.00.00.0.311212">0</definedName>
    <definedName name="MOV.102.C.0.02.2008.00.00.0.311412">1171.44</definedName>
    <definedName name="MOV.102.C.0.02.2008.00.00.0.3122">67.49</definedName>
    <definedName name="MOV.102.C.0.02.2008.00.00.0.32">-18458.37</definedName>
    <definedName name="MOV.102.C.0.02.2008.00.00.0.3332">285893.97</definedName>
    <definedName name="MOV.102.C.0.02.2008.00.00.0.34">878890.89</definedName>
    <definedName name="MOV.102.C.0.02.2008.00.00.0.412">0</definedName>
    <definedName name="MOV.102.C.0.02.2008.00.00.0.414">-3709.43</definedName>
    <definedName name="MOV.102.C.0.02.2008.00.00.0.43">0</definedName>
    <definedName name="MOV.102.C.0.02.2008.00.00.0.44144">0</definedName>
    <definedName name="MOV.102.C.0.02.2008.00.00.0.4414990001001">-1240.56</definedName>
    <definedName name="MOV.102.C.0.02.2008.00.00.0.4417990001001">0</definedName>
    <definedName name="MOV.102.C.0.02.2008.00.00.0.4417990001004">0</definedName>
    <definedName name="MOV.102.C.0.02.2008.00.00.0.4419">0</definedName>
    <definedName name="MOV.102.C.0.02.2008.00.00.0.4543190001001">0</definedName>
    <definedName name="MOV.102.C.0.02.2008.00.00.0.462119000">0</definedName>
    <definedName name="MOV.102.C.0.02.2008.00.00.0.46212">0</definedName>
    <definedName name="MOV.102.C.0.02.2008.00.00.0.46213">0</definedName>
    <definedName name="MOV.102.C.0.02.2008.00.00.0.4621990002006">0</definedName>
    <definedName name="MOV.102.C.0.02.2008.00.00.0.46311">0</definedName>
    <definedName name="MOV.102.C.0.02.2008.00.00.0.46316">0</definedName>
    <definedName name="MOV.102.C.0.02.2008.00.00.0.4631990002001">0</definedName>
    <definedName name="MOV.102.C.0.02.2008.00.00.0.4631990002002">0</definedName>
    <definedName name="MOV.102.C.0.02.2008.00.00.0.46321">0</definedName>
    <definedName name="MOV.102.C.0.02.2008.00.00.0.4632990002001">0</definedName>
    <definedName name="MOV.102.C.0.02.2008.00.00.0.4632990002002">0</definedName>
    <definedName name="MOV.102.C.0.02.2008.00.00.0.46331">0</definedName>
    <definedName name="MOV.102.C.0.02.2008.00.00.0.46333">0</definedName>
    <definedName name="MOV.102.C.0.02.2008.00.00.0.46341">0</definedName>
    <definedName name="MOV.102.C.0.02.2008.00.00.0.46351">0</definedName>
    <definedName name="MOV.102.C.0.02.2008.00.00.0.46352">0</definedName>
    <definedName name="MOV.102.C.0.02.2008.00.00.0.4635990002001">0</definedName>
    <definedName name="MOV.102.C.0.02.2008.00.00.0.4635990002002">0</definedName>
    <definedName name="MOV.102.C.0.02.2008.00.00.0.4636">0</definedName>
    <definedName name="MOV.102.C.0.02.2008.00.00.0.464">0</definedName>
    <definedName name="MOV.102.C.0.02.2008.00.00.0.4651190002">-32138.2</definedName>
    <definedName name="MOV.102.C.0.02.2008.00.00.0.4652890002002">0</definedName>
    <definedName name="MOV.102.C.0.02.2008.00.00.0.4653">0</definedName>
    <definedName name="MOV.102.C.0.02.2008.00.00.0.4658890002003">0</definedName>
    <definedName name="MOV.102.C.0.02.2008.00.00.0.4682190003">0</definedName>
    <definedName name="MOV.102.C.0.02.2008.00.00.0.4688190002001">0</definedName>
    <definedName name="MOV.102.C.0.02.2008.00.00.0.4688990002001">0</definedName>
    <definedName name="MOV.102.C.0.02.2008.00.00.0.4688990002002">0</definedName>
    <definedName name="MOV.102.C.0.02.2008.00.00.0.4688990002009">0</definedName>
    <definedName name="MOV.102.C.0.02.2008.00.00.0.47121">0</definedName>
    <definedName name="MOV.102.C.0.02.2008.00.00.0.6111">-102677.96</definedName>
    <definedName name="MOV.102.C.0.02.2008.00.00.0.6112">-37639.17</definedName>
    <definedName name="MOV.102.C.0.02.2008.00.00.0.612">-18112.19</definedName>
    <definedName name="MOV.102.C.0.02.2008.00.00.0.DDRA001">0</definedName>
    <definedName name="MOV.102.C.0.02.2008.00.00.0.DDRA002">-420.19</definedName>
    <definedName name="MOV.102.C.0.02.2008.00.00.0.DDRA003">0</definedName>
    <definedName name="MOV.102.C.0.02.2008.00.00.0.DDRA004">-119.67</definedName>
    <definedName name="MOV.102.C.0.02.2008.00.00.0.DDRA005">0</definedName>
    <definedName name="MOV.102.C.0.02.2008.00.00.0.DDRA006">76.9</definedName>
    <definedName name="MOV.102.C.0.02.2008.00.00.0.DDRA007">-566.32</definedName>
    <definedName name="MOV.102.C.0.02.2008.00.00.0.DDRA008">0</definedName>
    <definedName name="MOV.102.C.0.02.2008.00.00.0.DDRA009">0</definedName>
    <definedName name="MOV.102.C.0.02.2008.00.00.0.DDRA010">-11894.41</definedName>
    <definedName name="MOV.102.C.0.02.2008.00.00.0.DDRA011">0</definedName>
    <definedName name="MOV.102.C.0.02.2008.00.00.0.DDRA012">-2832.09</definedName>
    <definedName name="MOV.102.C.0.02.2008.00.00.0.DDRA013">-18984.13</definedName>
    <definedName name="MOV.102.C.0.02.2008.00.00.0.DDRA014">0</definedName>
    <definedName name="MOV.102.C.0.02.2008.00.00.0.DDRA015">-418199.8</definedName>
    <definedName name="MOV.102.C.0.02.2008.00.00.0.DDRA016">-36987.25</definedName>
    <definedName name="MOV.102.C.0.02.2008.00.00.0.DDRA017">-21319.34</definedName>
    <definedName name="MOV.102.C.0.02.2008.00.00.0.DDRA018">-16733.6</definedName>
    <definedName name="MOV.102.C.0.02.2008.00.00.0.DDRA019">-4257.03</definedName>
    <definedName name="MOV.102.C.0.02.2008.00.00.0.DDRA020">-8956.91</definedName>
    <definedName name="MOV.102.C.0.02.2008.00.00.0.DDRA021">1718.33</definedName>
    <definedName name="MOV.102.C.0.02.2008.00.00.0.DDRS001">1171.44</definedName>
    <definedName name="MOV.102.C.0.02.2008.00.00.0.DDRS002">-4129.62</definedName>
    <definedName name="MOV.102.C.0.02.2008.00.00.0.DDRS004">-1240.56</definedName>
    <definedName name="MOV.102.C.0.02.2008.00.00.0.DDVA001">-3321.51</definedName>
    <definedName name="MOV.102.C.0.02.2008.00.00.0.DDVA002">-47104.81</definedName>
    <definedName name="MOV.102.C.0.02.2008.00.00.0.DDVA003">-338627.62</definedName>
    <definedName name="MOV.102.C.0.02.2008.00.00.0.DDVA004">-262623.37</definedName>
    <definedName name="MOV.102.C.0.02.2008.00.00.0.DDVA005">-16939.09</definedName>
    <definedName name="MOV.102.C.0.02.2008.00.00.0.DDVA006">-30474.08</definedName>
    <definedName name="MOV.102.C.0.02.2008.00.00.0.DEBI001">0</definedName>
    <definedName name="MOV.102.C.0.02.2008.00.00.0.DEBI002">412572.4</definedName>
    <definedName name="MOV.102.C.0.02.2008.00.00.0.DEBI003">859906.76</definedName>
    <definedName name="MOV.102.C.0.02.2008.00.00.1.3122">-67.49</definedName>
    <definedName name="MOV.102.C.0.02.2008.00.00.1.4651190002">32138.2</definedName>
    <definedName name="MOV.102.C.0.02.2008.00.00.1.6111">102677.96</definedName>
    <definedName name="MOV.102.C.0.02.2008.00.00.1.6112">37639.17</definedName>
    <definedName name="MOV.102.C.0.02.2008.00.00.1.DDRA009">0</definedName>
    <definedName name="MOV.102.C.0.02.2008.00.00.1.DDRA010">11894.41</definedName>
    <definedName name="MOV.102.C.0.02.2008.00.00.1.DEBI002">-412572.4</definedName>
    <definedName name="MOV.102.C.0.02.2009.00.00.0.213">0</definedName>
    <definedName name="MOV.102.C.0.02.2009.00.00.0.311211">0</definedName>
    <definedName name="MOV.102.C.0.02.2009.00.00.0.311212">0</definedName>
    <definedName name="MOV.102.C.0.02.2009.00.00.0.311412">1515.54</definedName>
    <definedName name="MOV.102.C.0.02.2009.00.00.0.3122">961.21</definedName>
    <definedName name="MOV.102.C.0.02.2009.00.00.0.32">-22317.35</definedName>
    <definedName name="MOV.102.C.0.02.2009.00.00.0.3332">335305.51</definedName>
    <definedName name="MOV.102.C.0.02.2009.00.00.0.34">990254.36</definedName>
    <definedName name="MOV.102.C.0.02.2009.00.00.0.412">0</definedName>
    <definedName name="MOV.102.C.0.02.2009.00.00.0.43">0</definedName>
    <definedName name="MOV.102.C.0.02.2009.00.00.0.44144">0</definedName>
    <definedName name="MOV.102.C.0.02.2009.00.00.0.44148">-246</definedName>
    <definedName name="MOV.102.C.0.02.2009.00.00.0.4414990001001">-2045.33</definedName>
    <definedName name="MOV.102.C.0.02.2009.00.00.0.4417990001001">0</definedName>
    <definedName name="MOV.102.C.0.02.2009.00.00.0.4417990001004">0</definedName>
    <definedName name="MOV.102.C.0.02.2009.00.00.0.4419">0</definedName>
    <definedName name="MOV.102.C.0.02.2009.00.00.0.4543190001001">0</definedName>
    <definedName name="MOV.102.C.0.02.2009.00.00.0.462119000">0</definedName>
    <definedName name="MOV.102.C.0.02.2009.00.00.0.46212">0</definedName>
    <definedName name="MOV.102.C.0.02.2009.00.00.0.46213">0</definedName>
    <definedName name="MOV.102.C.0.02.2009.00.00.0.4621990002006">0</definedName>
    <definedName name="MOV.102.C.0.02.2009.00.00.0.46311">-2041</definedName>
    <definedName name="MOV.102.C.0.02.2009.00.00.0.46316">-72.35</definedName>
    <definedName name="MOV.102.C.0.02.2009.00.00.0.4631990002001">0</definedName>
    <definedName name="MOV.102.C.0.02.2009.00.00.0.4631990002002">0</definedName>
    <definedName name="MOV.102.C.0.02.2009.00.00.0.46321">0</definedName>
    <definedName name="MOV.102.C.0.02.2009.00.00.0.4632990002001">0</definedName>
    <definedName name="MOV.102.C.0.02.2009.00.00.0.4632990002002">0</definedName>
    <definedName name="MOV.102.C.0.02.2009.00.00.0.46331">0</definedName>
    <definedName name="MOV.102.C.0.02.2009.00.00.0.46333">0</definedName>
    <definedName name="MOV.102.C.0.02.2009.00.00.0.46341">0</definedName>
    <definedName name="MOV.102.C.0.02.2009.00.00.0.46351">0</definedName>
    <definedName name="MOV.102.C.0.02.2009.00.00.0.46352">0</definedName>
    <definedName name="MOV.102.C.0.02.2009.00.00.0.4635990002001">0</definedName>
    <definedName name="MOV.102.C.0.02.2009.00.00.0.4635990002002">0</definedName>
    <definedName name="MOV.102.C.0.02.2009.00.00.0.4636">-780.98</definedName>
    <definedName name="MOV.102.C.0.02.2009.00.00.0.464">0</definedName>
    <definedName name="MOV.102.C.0.02.2009.00.00.0.4651190002">0</definedName>
    <definedName name="MOV.102.C.0.02.2009.00.00.0.4652890002002">0</definedName>
    <definedName name="MOV.102.C.0.02.2009.00.00.0.4653">0</definedName>
    <definedName name="MOV.102.C.0.02.2009.00.00.0.4658890002003">0</definedName>
    <definedName name="MOV.102.C.0.02.2009.00.00.0.4682190003">0</definedName>
    <definedName name="MOV.102.C.0.02.2009.00.00.0.4688190002001">0</definedName>
    <definedName name="MOV.102.C.0.02.2009.00.00.0.4688990002001">0</definedName>
    <definedName name="MOV.102.C.0.02.2009.00.00.0.4688990002002">0</definedName>
    <definedName name="MOV.102.C.0.02.2009.00.00.0.4688990002009">0</definedName>
    <definedName name="MOV.102.C.0.02.2009.00.00.0.47121">0</definedName>
    <definedName name="MOV.102.C.0.02.2009.00.00.0.6111">-41618.29</definedName>
    <definedName name="MOV.102.C.0.02.2009.00.00.0.6112">-15661.75</definedName>
    <definedName name="MOV.102.C.0.02.2009.00.00.0.612">-51224.9</definedName>
    <definedName name="MOV.102.C.0.02.2009.00.00.0.DBPP007">-85197.06</definedName>
    <definedName name="MOV.102.C.0.02.2009.00.00.0.DDRA001">0</definedName>
    <definedName name="MOV.102.C.0.02.2009.00.00.0.DDRA002">-317.17</definedName>
    <definedName name="MOV.102.C.0.02.2009.00.00.0.DDRA003">0</definedName>
    <definedName name="MOV.102.C.0.02.2009.00.00.0.DDRA004">0</definedName>
    <definedName name="MOV.102.C.0.02.2009.00.00.0.DDRA005">0</definedName>
    <definedName name="MOV.102.C.0.02.2009.00.00.0.DDRA006">-2166.71</definedName>
    <definedName name="MOV.102.C.0.02.2009.00.00.0.DDRA007">3356.88</definedName>
    <definedName name="MOV.102.C.0.02.2009.00.00.0.DDRA008">-49473.14</definedName>
    <definedName name="MOV.102.C.0.02.2009.00.00.0.DDRA009">0</definedName>
    <definedName name="MOV.102.C.0.02.2009.00.00.0.DDRA010">-12352.24</definedName>
    <definedName name="MOV.102.C.0.02.2009.00.00.0.DDRA011">0</definedName>
    <definedName name="MOV.102.C.0.02.2009.00.00.0.DDRA012">-254807.29</definedName>
    <definedName name="MOV.102.C.0.02.2009.00.00.0.DDRA013">-1643.86</definedName>
    <definedName name="MOV.102.C.0.02.2009.00.00.0.DDRA014">0</definedName>
    <definedName name="MOV.102.C.0.02.2009.00.00.0.DDRA015">-572389.77</definedName>
    <definedName name="MOV.102.C.0.02.2009.00.00.0.DDRA016">-32032.22</definedName>
    <definedName name="MOV.102.C.0.02.2009.00.00.0.DDRA017">-15314.84</definedName>
    <definedName name="MOV.102.C.0.02.2009.00.00.0.DDRA018">-50815.49</definedName>
    <definedName name="MOV.102.C.0.02.2009.00.00.0.DDRA019">-627.76</definedName>
    <definedName name="MOV.102.C.0.02.2009.00.00.0.DDRA020">-4949.85</definedName>
    <definedName name="MOV.102.C.0.02.2009.00.00.0.DDRA021">0</definedName>
    <definedName name="MOV.102.C.0.02.2009.00.00.0.DDRA022">0</definedName>
    <definedName name="MOV.102.C.0.02.2009.00.00.0.DDRS001">1515.54</definedName>
    <definedName name="MOV.102.C.0.02.2009.00.00.0.DDRS002">-317.17</definedName>
    <definedName name="MOV.102.C.0.02.2009.00.00.0.DDRS004">-2045.33</definedName>
    <definedName name="MOV.102.C.0.02.2009.00.00.0.DDVA001">-254470.45</definedName>
    <definedName name="MOV.102.C.0.02.2009.00.00.0.DDVA002">-69047.07</definedName>
    <definedName name="MOV.102.C.0.02.2009.00.00.0.DDVA003">-294266.28</definedName>
    <definedName name="MOV.102.C.0.02.2009.00.00.0.DDVA004">-78201.6</definedName>
    <definedName name="MOV.102.C.0.02.2009.00.00.0.DDVA005">-64657.29</definedName>
    <definedName name="MOV.102.C.0.02.2009.00.00.0.DDVA006">-31784.24</definedName>
    <definedName name="MOV.102.C.0.02.2009.00.00.0.DDVA007">-54057.07</definedName>
    <definedName name="MOV.102.C.0.02.2009.00.00.0.DDVA008">-215473.91</definedName>
    <definedName name="MOV.102.C.0.02.2009.00.00.0.DEBI001">9173.74</definedName>
    <definedName name="MOV.102.C.0.02.2009.00.00.0.DEBI002">198495.21</definedName>
    <definedName name="MOV.102.C.0.02.2009.00.00.0.DEBI003">988610.5</definedName>
    <definedName name="MOV.102.C.0.02.2009.00.00.0.DFCF003">95.5</definedName>
    <definedName name="MOV.102.C.0.02.2009.00.00.0.DFCF004">124035.59</definedName>
    <definedName name="MOV.102.C.0.02.2009.00.00.0.DFCF011">56595.2</definedName>
    <definedName name="MOV.102.C.0.02.2009.00.00.1.3122">-961.21</definedName>
    <definedName name="MOV.102.C.0.02.2009.00.00.1.4419">0</definedName>
    <definedName name="MOV.102.C.0.02.2009.00.00.1.4651190002">0</definedName>
    <definedName name="MOV.102.C.0.02.2009.00.00.1.6111">41618.29</definedName>
    <definedName name="MOV.102.C.0.02.2009.00.00.1.6112">15661.75</definedName>
    <definedName name="MOV.102.C.0.02.2009.00.00.1.DBPA001">-7588.93</definedName>
    <definedName name="MOV.102.C.0.02.2009.00.00.1.DDRA009">0</definedName>
    <definedName name="MOV.102.C.0.02.2009.00.00.1.DDRA010">12352.24</definedName>
    <definedName name="MOV.102.C.0.02.2009.00.00.1.DEBI002">-198495.21</definedName>
    <definedName name="MOV.102.C.0.02.2009.00.00.1.DFCF001">0</definedName>
    <definedName name="MOV.102.C.0.02.2009.00.00.1.DFCF002">-341465.95</definedName>
    <definedName name="MOV.102.C.0.02.2009.00.00.1.DFCF005">-9173.74</definedName>
    <definedName name="MOV.102.C.0.02.2009.00.00.1.DFCF009">0</definedName>
    <definedName name="MOV.102.C.0.03.0000.00.00.0.213">0</definedName>
    <definedName name="MOV.102.C.0.03.0000.00.00.0.2182890000008">6389.31</definedName>
    <definedName name="MOV.102.C.0.03.0000.00.00.0.311211">0</definedName>
    <definedName name="MOV.102.C.0.03.0000.00.00.0.311212">0</definedName>
    <definedName name="MOV.102.C.0.03.0000.00.00.0.311412">0</definedName>
    <definedName name="MOV.102.C.0.03.0000.00.00.0.3122">61.29</definedName>
    <definedName name="MOV.102.C.0.03.0000.00.00.0.33">0</definedName>
    <definedName name="MOV.102.C.0.03.0000.00.00.0.3332">250073.67</definedName>
    <definedName name="MOV.102.C.0.03.0000.00.00.0.34">923337.15</definedName>
    <definedName name="MOV.102.C.0.03.0000.00.00.0.412">0</definedName>
    <definedName name="MOV.102.C.0.03.0000.00.00.0.414">0</definedName>
    <definedName name="MOV.102.C.0.03.0000.00.00.0.43">0</definedName>
    <definedName name="MOV.102.C.0.03.0000.00.00.0.44144">0</definedName>
    <definedName name="MOV.102.C.0.03.0000.00.00.0.44149">0</definedName>
    <definedName name="MOV.102.C.0.03.0000.00.00.0.4417990001001">0</definedName>
    <definedName name="MOV.102.C.0.03.0000.00.00.0.4417990001004">0</definedName>
    <definedName name="MOV.102.C.0.03.0000.00.00.0.4419">0</definedName>
    <definedName name="MOV.102.C.0.03.0000.00.00.0.46212">0</definedName>
    <definedName name="MOV.102.C.0.03.0000.00.00.0.46213">0</definedName>
    <definedName name="MOV.102.C.0.03.0000.00.00.0.4621990002006">0</definedName>
    <definedName name="MOV.102.C.0.03.0000.00.00.0.46311">0</definedName>
    <definedName name="MOV.102.C.0.03.0000.00.00.0.46316">0</definedName>
    <definedName name="MOV.102.C.0.03.0000.00.00.0.4631990002001">0</definedName>
    <definedName name="MOV.102.C.0.03.0000.00.00.0.4631990002002">0</definedName>
    <definedName name="MOV.102.C.0.03.0000.00.00.0.46321">0</definedName>
    <definedName name="MOV.102.C.0.03.0000.00.00.0.4632990002001">0</definedName>
    <definedName name="MOV.102.C.0.03.0000.00.00.0.4632990002002">0</definedName>
    <definedName name="MOV.102.C.0.03.0000.00.00.0.46331">0</definedName>
    <definedName name="MOV.102.C.0.03.0000.00.00.0.46333">0</definedName>
    <definedName name="MOV.102.C.0.03.0000.00.00.0.46341">0</definedName>
    <definedName name="MOV.102.C.0.03.0000.00.00.0.46351">0</definedName>
    <definedName name="MOV.102.C.0.03.0000.00.00.0.46352">0</definedName>
    <definedName name="MOV.102.C.0.03.0000.00.00.0.4635990002001">0</definedName>
    <definedName name="MOV.102.C.0.03.0000.00.00.0.4635990002002">0</definedName>
    <definedName name="MOV.102.C.0.03.0000.00.00.0.4636">0</definedName>
    <definedName name="MOV.102.C.0.03.0000.00.00.0.464">0</definedName>
    <definedName name="MOV.102.C.0.03.0000.00.00.0.4651190002">0</definedName>
    <definedName name="MOV.102.C.0.03.0000.00.00.0.4652890002002">0</definedName>
    <definedName name="MOV.102.C.0.03.0000.00.00.0.4653">0</definedName>
    <definedName name="MOV.102.C.0.03.0000.00.00.0.4658890002003">0</definedName>
    <definedName name="MOV.102.C.0.03.0000.00.00.0.4682190003">0</definedName>
    <definedName name="MOV.102.C.0.03.0000.00.00.0.4688190002001">0</definedName>
    <definedName name="MOV.102.C.0.03.0000.00.00.0.4688990002001">0</definedName>
    <definedName name="MOV.102.C.0.03.0000.00.00.0.4688990002002">0</definedName>
    <definedName name="MOV.102.C.0.03.0000.00.00.0.4688990002009">0</definedName>
    <definedName name="MOV.102.C.0.03.0000.00.00.0.47121">0</definedName>
    <definedName name="MOV.102.C.0.03.0000.00.00.0.6111">0</definedName>
    <definedName name="MOV.102.C.0.03.0000.00.00.0.6112">0</definedName>
    <definedName name="MOV.102.C.0.03.0000.00.00.0.612">-18112.17</definedName>
    <definedName name="MOV.102.C.0.03.0000.00.00.0.7111190001040">0</definedName>
    <definedName name="MOV.102.C.0.03.0000.00.00.0.DAGLUZ">0</definedName>
    <definedName name="MOV.102.C.0.03.0000.00.00.0.DAMDEP">0</definedName>
    <definedName name="MOV.102.C.0.03.0000.00.00.0.DBPP003">140406.89</definedName>
    <definedName name="MOV.102.C.0.03.0000.00.00.0.DBPP007">32178.39</definedName>
    <definedName name="MOV.102.C.0.03.0000.00.00.0.DCPMF">0</definedName>
    <definedName name="MOV.102.C.0.03.0000.00.00.0.DDESCAN">0</definedName>
    <definedName name="MOV.102.C.0.03.0000.00.00.0.DDIVERSOS">0</definedName>
    <definedName name="MOV.102.C.0.03.0000.00.00.0.DDRA010">-11909.95</definedName>
    <definedName name="MOV.102.C.0.03.0000.00.00.0.DDRA013">-12820.14</definedName>
    <definedName name="MOV.102.C.0.03.0000.00.00.0.DDRA014">0</definedName>
    <definedName name="MOV.102.C.0.03.0000.00.00.0.DDRA022">-7149.9</definedName>
    <definedName name="MOV.102.C.0.03.0000.00.00.0.DDRS001">1175.77</definedName>
    <definedName name="MOV.102.C.0.03.0000.00.00.0.DDRS002">-7294.67</definedName>
    <definedName name="MOV.102.C.0.03.0000.00.00.0.DDRS004">-4707.4</definedName>
    <definedName name="MOV.102.C.0.03.0000.00.00.0.DDSFIN">0</definedName>
    <definedName name="MOV.102.C.0.03.0000.00.00.0.DDVA001">-6251.52</definedName>
    <definedName name="MOV.102.C.0.03.0000.00.00.0.DDVA002">-45977.64</definedName>
    <definedName name="MOV.102.C.0.03.0000.00.00.0.DDVA003">-358753.78</definedName>
    <definedName name="MOV.102.C.0.03.0000.00.00.0.DDVA004">-265246.98</definedName>
    <definedName name="MOV.102.C.0.03.0000.00.00.0.DDVA005">-8834.39</definedName>
    <definedName name="MOV.102.C.0.03.0000.00.00.0.DDVA006">-24217.77</definedName>
    <definedName name="MOV.102.C.0.03.0000.00.00.0.DEBI001">0</definedName>
    <definedName name="MOV.102.C.0.03.0000.00.00.0.DEBI002">410521.47</definedName>
    <definedName name="MOV.102.C.0.03.0000.00.00.0.DEBI003">0</definedName>
    <definedName name="MOV.102.C.0.03.0000.00.00.0.DEVENDLG">0</definedName>
    <definedName name="MOV.102.C.0.03.0000.00.00.0.DFCF003">29.89</definedName>
    <definedName name="MOV.102.C.0.03.0000.00.00.0.DFCF004">-10.31</definedName>
    <definedName name="MOV.102.C.0.03.0000.00.00.0.DOCUPAC">0</definedName>
    <definedName name="MOV.102.C.0.03.0000.00.00.0.DOUTRAS">0</definedName>
    <definedName name="MOV.102.C.0.03.0000.00.00.0.DREENB">0</definedName>
    <definedName name="MOV.102.C.0.03.0000.00.00.0.DSALENC">0</definedName>
    <definedName name="MOV.102.C.0.03.0000.00.00.0.DSELTR">0</definedName>
    <definedName name="MOV.102.C.0.03.0000.00.00.0.DSERVPROF">0</definedName>
    <definedName name="MOV.102.C.0.03.0000.00.00.0.DSTERC">0</definedName>
    <definedName name="MOV.102.C.0.03.0000.00.00.0.DTXDVS">0</definedName>
    <definedName name="MOV.102.C.0.03.0000.00.00.0.DUTLDADE">0</definedName>
    <definedName name="MOV.102.C.0.03.0000.00.00.1.3122">-61.29</definedName>
    <definedName name="MOV.102.C.0.03.0000.00.00.1.4651190002">0</definedName>
    <definedName name="MOV.102.C.0.03.0000.00.00.1.6111">0</definedName>
    <definedName name="MOV.102.C.0.03.0000.00.00.1.6112">0</definedName>
    <definedName name="MOV.102.C.0.03.0000.00.00.1.DBPA001">-4037.75</definedName>
    <definedName name="MOV.102.C.0.03.0000.00.00.1.DDRA009">0</definedName>
    <definedName name="MOV.102.C.0.03.0000.00.00.1.DDRA010">0</definedName>
    <definedName name="MOV.102.C.0.03.0000.00.00.1.DFCF001">-186.59</definedName>
    <definedName name="MOV.102.C.0.03.0000.00.00.1.DFCF002">-127843.64</definedName>
    <definedName name="MOV.102.C.0.03.0000.00.00.1.DFCF005">-1864.8</definedName>
    <definedName name="MOV.102.C.0.03.0000.00.00.1.DFCF009">0</definedName>
    <definedName name="MOV.102.C.0.03.2008.00.00.0.311211">0</definedName>
    <definedName name="MOV.102.C.0.03.2008.00.00.0.311212">0</definedName>
    <definedName name="MOV.102.C.0.03.2008.00.00.0.311412">1175.77</definedName>
    <definedName name="MOV.102.C.0.03.2008.00.00.0.3122">61.29</definedName>
    <definedName name="MOV.102.C.0.03.2008.00.00.0.32">-15854.98</definedName>
    <definedName name="MOV.102.C.0.03.2008.00.00.0.3332">250073.67</definedName>
    <definedName name="MOV.102.C.0.03.2008.00.00.0.34">923337.15</definedName>
    <definedName name="MOV.102.C.0.03.2008.00.00.0.412">0</definedName>
    <definedName name="MOV.102.C.0.03.2008.00.00.0.414">-7149.9</definedName>
    <definedName name="MOV.102.C.0.03.2008.00.00.0.44144">0</definedName>
    <definedName name="MOV.102.C.0.03.2008.00.00.0.4414990001001">-4707.4</definedName>
    <definedName name="MOV.102.C.0.03.2008.00.00.0.4417990001001">0</definedName>
    <definedName name="MOV.102.C.0.03.2008.00.00.0.4417990001004">0</definedName>
    <definedName name="MOV.102.C.0.03.2008.00.00.0.4419">0</definedName>
    <definedName name="MOV.102.C.0.03.2008.00.00.0.4543190001001">0</definedName>
    <definedName name="MOV.102.C.0.03.2008.00.00.0.462119000">0</definedName>
    <definedName name="MOV.102.C.0.03.2008.00.00.0.46212">0</definedName>
    <definedName name="MOV.102.C.0.03.2008.00.00.0.46213">0</definedName>
    <definedName name="MOV.102.C.0.03.2008.00.00.0.4621990002006">0</definedName>
    <definedName name="MOV.102.C.0.03.2008.00.00.0.46311">0</definedName>
    <definedName name="MOV.102.C.0.03.2008.00.00.0.46316">0</definedName>
    <definedName name="MOV.102.C.0.03.2008.00.00.0.4631990002001">0</definedName>
    <definedName name="MOV.102.C.0.03.2008.00.00.0.4631990002002">0</definedName>
    <definedName name="MOV.102.C.0.03.2008.00.00.0.46321">0</definedName>
    <definedName name="MOV.102.C.0.03.2008.00.00.0.4632990002001">0</definedName>
    <definedName name="MOV.102.C.0.03.2008.00.00.0.4632990002002">0</definedName>
    <definedName name="MOV.102.C.0.03.2008.00.00.0.46331">0</definedName>
    <definedName name="MOV.102.C.0.03.2008.00.00.0.46333">0</definedName>
    <definedName name="MOV.102.C.0.03.2008.00.00.0.46341">0</definedName>
    <definedName name="MOV.102.C.0.03.2008.00.00.0.46351">0</definedName>
    <definedName name="MOV.102.C.0.03.2008.00.00.0.46352">0</definedName>
    <definedName name="MOV.102.C.0.03.2008.00.00.0.4635990002001">0</definedName>
    <definedName name="MOV.102.C.0.03.2008.00.00.0.4635990002002">0</definedName>
    <definedName name="MOV.102.C.0.03.2008.00.00.0.4636">0</definedName>
    <definedName name="MOV.102.C.0.03.2008.00.00.0.464">0</definedName>
    <definedName name="MOV.102.C.0.03.2008.00.00.0.4651190002">-34334.55</definedName>
    <definedName name="MOV.102.C.0.03.2008.00.00.0.4652890002002">0</definedName>
    <definedName name="MOV.102.C.0.03.2008.00.00.0.4653">-2500</definedName>
    <definedName name="MOV.102.C.0.03.2008.00.00.0.4658890002003">0</definedName>
    <definedName name="MOV.102.C.0.03.2008.00.00.0.4682190003">0</definedName>
    <definedName name="MOV.102.C.0.03.2008.00.00.0.4688190002001">0</definedName>
    <definedName name="MOV.102.C.0.03.2008.00.00.0.4688990002001">0</definedName>
    <definedName name="MOV.102.C.0.03.2008.00.00.0.4688990002002">0</definedName>
    <definedName name="MOV.102.C.0.03.2008.00.00.0.4688990002009">0</definedName>
    <definedName name="MOV.102.C.0.03.2008.00.00.0.47121">0</definedName>
    <definedName name="MOV.102.C.0.03.2008.00.00.0.6111">-101710.6</definedName>
    <definedName name="MOV.102.C.0.03.2008.00.00.0.6112">-37327.2</definedName>
    <definedName name="MOV.102.C.0.03.2008.00.00.0.612">-18112.17</definedName>
    <definedName name="MOV.102.C.0.03.2008.00.00.0.DDRA001">0</definedName>
    <definedName name="MOV.102.C.0.03.2008.00.00.0.DDRA002">-144.77</definedName>
    <definedName name="MOV.102.C.0.03.2008.00.00.0.DDRA003">0</definedName>
    <definedName name="MOV.102.C.0.03.2008.00.00.0.DDRA004">-119.67</definedName>
    <definedName name="MOV.102.C.0.03.2008.00.00.0.DDRA005">0</definedName>
    <definedName name="MOV.102.C.0.03.2008.00.00.0.DDRA006">0</definedName>
    <definedName name="MOV.102.C.0.03.2008.00.00.0.DDRA007">0</definedName>
    <definedName name="MOV.102.C.0.03.2008.00.00.0.DDRA008">-69.61</definedName>
    <definedName name="MOV.102.C.0.03.2008.00.00.0.DDRA009">0</definedName>
    <definedName name="MOV.102.C.0.03.2008.00.00.0.DDRA010">-11909.95</definedName>
    <definedName name="MOV.102.C.0.03.2008.00.00.0.DDRA011">0</definedName>
    <definedName name="MOV.102.C.0.03.2008.00.00.0.DDRA012">-6251.52</definedName>
    <definedName name="MOV.102.C.0.03.2008.00.00.0.DDRA013">-12820.14</definedName>
    <definedName name="MOV.102.C.0.03.2008.00.00.0.DDRA014">0</definedName>
    <definedName name="MOV.102.C.0.03.2008.00.00.0.DDRA015">-438862.2</definedName>
    <definedName name="MOV.102.C.0.03.2008.00.00.0.DDRA016">-32416.34</definedName>
    <definedName name="MOV.102.C.0.03.2008.00.00.0.DDRA017">-21364.69</definedName>
    <definedName name="MOV.102.C.0.03.2008.00.00.0.DDRA018">-16543.73</definedName>
    <definedName name="MOV.102.C.0.03.2008.00.00.0.DDRA019">-1238.34</definedName>
    <definedName name="MOV.102.C.0.03.2008.00.00.0.DDRA020">-2056.34</definedName>
    <definedName name="MOV.102.C.0.03.2008.00.00.0.DDRA021">1367.69</definedName>
    <definedName name="MOV.102.C.0.03.2008.00.00.0.DEBI001">1864.8</definedName>
    <definedName name="MOV.102.C.0.03.2008.00.00.0.DEBI002">410521.47</definedName>
    <definedName name="MOV.102.C.0.03.2008.00.00.0.DEBI003">910517.01</definedName>
    <definedName name="MOV.102.C.0.03.2008.00.00.0.DSALENC">0</definedName>
    <definedName name="MOV.102.C.0.03.2008.00.00.1.3122">-61.29</definedName>
    <definedName name="MOV.102.C.0.03.2008.00.00.1.4651190002">34334.55</definedName>
    <definedName name="MOV.102.C.0.03.2008.00.00.1.6111">101710.6</definedName>
    <definedName name="MOV.102.C.0.03.2008.00.00.1.6112">37327.2</definedName>
    <definedName name="MOV.102.C.0.03.2008.00.00.1.DDRA009">0</definedName>
    <definedName name="MOV.102.C.0.03.2008.00.00.1.DDRA010">11909.95</definedName>
    <definedName name="MOV.102.C.0.03.2008.00.00.1.DEBI002">-410521.47</definedName>
    <definedName name="MOV.102.C.0.03.2009.00.00.0.213">0</definedName>
    <definedName name="MOV.102.C.0.03.2009.00.00.0.311211">0</definedName>
    <definedName name="MOV.102.C.0.03.2009.00.00.0.311212">0</definedName>
    <definedName name="MOV.102.C.0.03.2009.00.00.0.311412">49.08</definedName>
    <definedName name="MOV.102.C.0.03.2009.00.00.0.3122">244.91</definedName>
    <definedName name="MOV.102.C.0.03.2009.00.00.0.32">-19624.22</definedName>
    <definedName name="MOV.102.C.0.03.2009.00.00.0.3332">313351.11</definedName>
    <definedName name="MOV.102.C.0.03.2009.00.00.0.34">1180576.83</definedName>
    <definedName name="MOV.102.C.0.03.2009.00.00.0.412">0</definedName>
    <definedName name="MOV.102.C.0.03.2009.00.00.0.43">0</definedName>
    <definedName name="MOV.102.C.0.03.2009.00.00.0.44144">0</definedName>
    <definedName name="MOV.102.C.0.03.2009.00.00.0.44148">0</definedName>
    <definedName name="MOV.102.C.0.03.2009.00.00.0.4414990001001">-1667.25</definedName>
    <definedName name="MOV.102.C.0.03.2009.00.00.0.4417990001001">0</definedName>
    <definedName name="MOV.102.C.0.03.2009.00.00.0.4417990001004">0</definedName>
    <definedName name="MOV.102.C.0.03.2009.00.00.0.4419">-22937.01</definedName>
    <definedName name="MOV.102.C.0.03.2009.00.00.0.4543190001001">0</definedName>
    <definedName name="MOV.102.C.0.03.2009.00.00.0.462119000">-2899.24</definedName>
    <definedName name="MOV.102.C.0.03.2009.00.00.0.46212">0</definedName>
    <definedName name="MOV.102.C.0.03.2009.00.00.0.46213">0</definedName>
    <definedName name="MOV.102.C.0.03.2009.00.00.0.4621990002006">0</definedName>
    <definedName name="MOV.102.C.0.03.2009.00.00.0.46311">0</definedName>
    <definedName name="MOV.102.C.0.03.2009.00.00.0.46316">-115</definedName>
    <definedName name="MOV.102.C.0.03.2009.00.00.0.4631990002001">0</definedName>
    <definedName name="MOV.102.C.0.03.2009.00.00.0.4631990002002">0</definedName>
    <definedName name="MOV.102.C.0.03.2009.00.00.0.46321">0</definedName>
    <definedName name="MOV.102.C.0.03.2009.00.00.0.4632990002001">0</definedName>
    <definedName name="MOV.102.C.0.03.2009.00.00.0.4632990002002">0</definedName>
    <definedName name="MOV.102.C.0.03.2009.00.00.0.46331">0</definedName>
    <definedName name="MOV.102.C.0.03.2009.00.00.0.46333">0</definedName>
    <definedName name="MOV.102.C.0.03.2009.00.00.0.46341">0</definedName>
    <definedName name="MOV.102.C.0.03.2009.00.00.0.46351">0</definedName>
    <definedName name="MOV.102.C.0.03.2009.00.00.0.46352">0</definedName>
    <definedName name="MOV.102.C.0.03.2009.00.00.0.4635990002001">0</definedName>
    <definedName name="MOV.102.C.0.03.2009.00.00.0.4635990002002">0</definedName>
    <definedName name="MOV.102.C.0.03.2009.00.00.0.4636">-780.98</definedName>
    <definedName name="MOV.102.C.0.03.2009.00.00.0.464">0</definedName>
    <definedName name="MOV.102.C.0.03.2009.00.00.0.4651190002">0</definedName>
    <definedName name="MOV.102.C.0.03.2009.00.00.0.4652890002002">0</definedName>
    <definedName name="MOV.102.C.0.03.2009.00.00.0.4653">0</definedName>
    <definedName name="MOV.102.C.0.03.2009.00.00.0.4658890002003">0</definedName>
    <definedName name="MOV.102.C.0.03.2009.00.00.0.4682190003">0</definedName>
    <definedName name="MOV.102.C.0.03.2009.00.00.0.4688190002001">0</definedName>
    <definedName name="MOV.102.C.0.03.2009.00.00.0.4688990002001">0</definedName>
    <definedName name="MOV.102.C.0.03.2009.00.00.0.4688990002002">0</definedName>
    <definedName name="MOV.102.C.0.03.2009.00.00.0.4688990002009">0</definedName>
    <definedName name="MOV.102.C.0.03.2009.00.00.0.47121">0</definedName>
    <definedName name="MOV.102.C.0.03.2009.00.00.0.6111">-154186.51</definedName>
    <definedName name="MOV.102.C.0.03.2009.00.00.0.6112">-56543.94</definedName>
    <definedName name="MOV.102.C.0.03.2009.00.00.0.612">-19523.94</definedName>
    <definedName name="MOV.102.C.0.03.2009.00.00.0.DBPP007">-73103.08</definedName>
    <definedName name="MOV.102.C.0.03.2009.00.00.0.DDRA001">0</definedName>
    <definedName name="MOV.102.C.0.03.2009.00.00.0.DDRA002">-192.21</definedName>
    <definedName name="MOV.102.C.0.03.2009.00.00.0.DDRA003">0</definedName>
    <definedName name="MOV.102.C.0.03.2009.00.00.0.DDRA004">0</definedName>
    <definedName name="MOV.102.C.0.03.2009.00.00.0.DDRA005">0</definedName>
    <definedName name="MOV.102.C.0.03.2009.00.00.0.DDRA006">-138</definedName>
    <definedName name="MOV.102.C.0.03.2009.00.00.0.DDRA007">-5105.48</definedName>
    <definedName name="MOV.102.C.0.03.2009.00.00.0.DDRA008">-1389.82</definedName>
    <definedName name="MOV.102.C.0.03.2009.00.00.0.DDRA009">0</definedName>
    <definedName name="MOV.102.C.0.03.2009.00.00.0.DDRA010">-12583.14</definedName>
    <definedName name="MOV.102.C.0.03.2009.00.00.0.DDRA011">0</definedName>
    <definedName name="MOV.102.C.0.03.2009.00.00.0.DDRA012">16215.16</definedName>
    <definedName name="MOV.102.C.0.03.2009.00.00.0.DDRA013">-3753.44</definedName>
    <definedName name="MOV.102.C.0.03.2009.00.00.0.DDRA014">0</definedName>
    <definedName name="MOV.102.C.0.03.2009.00.00.0.DDRA015">-345166.52</definedName>
    <definedName name="MOV.102.C.0.03.2009.00.00.0.DDRA016">-55067.6</definedName>
    <definedName name="MOV.102.C.0.03.2009.00.00.0.DDRA017">-16297.67</definedName>
    <definedName name="MOV.102.C.0.03.2009.00.00.0.DDRA018">-60363.82</definedName>
    <definedName name="MOV.102.C.0.03.2009.00.00.0.DDRA019">-4439.56</definedName>
    <definedName name="MOV.102.C.0.03.2009.00.00.0.DDRA020">-5784.47</definedName>
    <definedName name="MOV.102.C.0.03.2009.00.00.0.DDRA021">0</definedName>
    <definedName name="MOV.102.C.0.03.2009.00.00.0.DDRA022">0</definedName>
    <definedName name="MOV.102.C.0.03.2009.00.00.0.DDRS001">49.08</definedName>
    <definedName name="MOV.102.C.0.03.2009.00.00.0.DDRS002">-192.21</definedName>
    <definedName name="MOV.102.C.0.03.2009.00.00.0.DDRS004">-1667.25</definedName>
    <definedName name="MOV.102.C.0.03.2009.00.00.0.DDVA001">-18059.49</definedName>
    <definedName name="MOV.102.C.0.03.2009.00.00.0.DDVA002">-69847.21</definedName>
    <definedName name="MOV.102.C.0.03.2009.00.00.0.DDVA003">-190458.06</definedName>
    <definedName name="MOV.102.C.0.03.2009.00.00.0.DDVA004">-289372.29</definedName>
    <definedName name="MOV.102.C.0.03.2009.00.00.0.DDVA005">-15348.67</definedName>
    <definedName name="MOV.102.C.0.03.2009.00.00.0.DDVA006">-41085.49</definedName>
    <definedName name="MOV.102.C.0.03.2009.00.00.0.DDVA007">-70459.67</definedName>
    <definedName name="MOV.102.C.0.03.2009.00.00.0.DDVA008">-17056.79</definedName>
    <definedName name="MOV.102.C.0.03.2009.00.00.0.DEBI001">29708</definedName>
    <definedName name="MOV.102.C.0.03.2009.00.00.0.DEBI002">721877.27</definedName>
    <definedName name="MOV.102.C.0.03.2009.00.00.0.DEBI003">1176823.39</definedName>
    <definedName name="MOV.102.C.0.03.2009.00.00.0.DFCF003">-95.5</definedName>
    <definedName name="MOV.102.C.0.03.2009.00.00.0.DFCF004">-135098.82</definedName>
    <definedName name="MOV.102.C.0.03.2009.00.00.0.DFCF011">203991.48</definedName>
    <definedName name="MOV.102.C.0.03.2009.00.00.1.3122">-244.91</definedName>
    <definedName name="MOV.102.C.0.03.2009.00.00.1.4419">22937.01</definedName>
    <definedName name="MOV.102.C.0.03.2009.00.00.1.4651190002">0</definedName>
    <definedName name="MOV.102.C.0.03.2009.00.00.1.6111">154186.51</definedName>
    <definedName name="MOV.102.C.0.03.2009.00.00.1.6112">56543.94</definedName>
    <definedName name="MOV.102.C.0.03.2009.00.00.1.DBPA001">17570.01</definedName>
    <definedName name="MOV.102.C.0.03.2009.00.00.1.DDRA009">0</definedName>
    <definedName name="MOV.102.C.0.03.2009.00.00.1.DDRA010">12583.14</definedName>
    <definedName name="MOV.102.C.0.03.2009.00.00.1.DEBI002">-721877.27</definedName>
    <definedName name="MOV.102.C.0.03.2009.00.00.1.DFCF001">-8397.22</definedName>
    <definedName name="MOV.102.C.0.03.2009.00.00.1.DFCF002">-393409.25</definedName>
    <definedName name="MOV.102.C.0.03.2009.00.00.1.DFCF005">-29708</definedName>
    <definedName name="MOV.102.C.0.03.2009.00.00.1.DFCF009">0</definedName>
    <definedName name="MOV.102.C.0.04.0000.00.00.0.213">0</definedName>
    <definedName name="MOV.102.C.0.04.0000.00.00.0.2182890000008">0</definedName>
    <definedName name="MOV.102.C.0.04.0000.00.00.0.311211">0</definedName>
    <definedName name="MOV.102.C.0.04.0000.00.00.0.311212">0</definedName>
    <definedName name="MOV.102.C.0.04.0000.00.00.0.311412">1169.25</definedName>
    <definedName name="MOV.102.C.0.04.0000.00.00.0.3122">40.36</definedName>
    <definedName name="MOV.102.C.0.04.0000.00.00.0.32">-34110.61</definedName>
    <definedName name="MOV.102.C.0.04.0000.00.00.0.3332">326075.21</definedName>
    <definedName name="MOV.102.C.0.04.0000.00.00.0.34">995763.57</definedName>
    <definedName name="MOV.102.C.0.04.0000.00.00.0.412">0</definedName>
    <definedName name="MOV.102.C.0.04.0000.00.00.0.43">0</definedName>
    <definedName name="MOV.102.C.0.04.0000.00.00.0.44144">0</definedName>
    <definedName name="MOV.102.C.0.04.0000.00.00.0.44148">0</definedName>
    <definedName name="MOV.102.C.0.04.0000.00.00.0.4414990001001">-5026.9</definedName>
    <definedName name="MOV.102.C.0.04.0000.00.00.0.4417990001001">0</definedName>
    <definedName name="MOV.102.C.0.04.0000.00.00.0.4417990001004">0</definedName>
    <definedName name="MOV.102.C.0.04.0000.00.00.0.4419">0</definedName>
    <definedName name="MOV.102.C.0.04.0000.00.00.0.4543190001001">0</definedName>
    <definedName name="MOV.102.C.0.04.0000.00.00.0.462119000">-1026.06</definedName>
    <definedName name="MOV.102.C.0.04.0000.00.00.0.46212">0</definedName>
    <definedName name="MOV.102.C.0.04.0000.00.00.0.46213">0</definedName>
    <definedName name="MOV.102.C.0.04.0000.00.00.0.4621990002006">0</definedName>
    <definedName name="MOV.102.C.0.04.0000.00.00.0.46311">-1866.2</definedName>
    <definedName name="MOV.102.C.0.04.0000.00.00.0.46316">-266.42</definedName>
    <definedName name="MOV.102.C.0.04.0000.00.00.0.4631990002001">0</definedName>
    <definedName name="MOV.102.C.0.04.0000.00.00.0.4631990002002">0</definedName>
    <definedName name="MOV.102.C.0.04.0000.00.00.0.46321">0</definedName>
    <definedName name="MOV.102.C.0.04.0000.00.00.0.4632990002001">0</definedName>
    <definedName name="MOV.102.C.0.04.0000.00.00.0.4632990002002">0</definedName>
    <definedName name="MOV.102.C.0.04.0000.00.00.0.46331">0</definedName>
    <definedName name="MOV.102.C.0.04.0000.00.00.0.46333">0</definedName>
    <definedName name="MOV.102.C.0.04.0000.00.00.0.46341">-83.62</definedName>
    <definedName name="MOV.102.C.0.04.0000.00.00.0.46351">0</definedName>
    <definedName name="MOV.102.C.0.04.0000.00.00.0.46352">0</definedName>
    <definedName name="MOV.102.C.0.04.0000.00.00.0.4635990002001">-100.6</definedName>
    <definedName name="MOV.102.C.0.04.0000.00.00.0.4635990002002">0</definedName>
    <definedName name="MOV.102.C.0.04.0000.00.00.0.4636">0</definedName>
    <definedName name="MOV.102.C.0.04.0000.00.00.0.464">-374</definedName>
    <definedName name="MOV.102.C.0.04.0000.00.00.0.4651190002">-36445.57</definedName>
    <definedName name="MOV.102.C.0.04.0000.00.00.0.4652890002002">0</definedName>
    <definedName name="MOV.102.C.0.04.0000.00.00.0.4653">0</definedName>
    <definedName name="MOV.102.C.0.04.0000.00.00.0.4658890002003">0</definedName>
    <definedName name="MOV.102.C.0.04.0000.00.00.0.4682190003">0</definedName>
    <definedName name="MOV.102.C.0.04.0000.00.00.0.4688190002001">0</definedName>
    <definedName name="MOV.102.C.0.04.0000.00.00.0.4688990002001">0</definedName>
    <definedName name="MOV.102.C.0.04.0000.00.00.0.4688990002002">0</definedName>
    <definedName name="MOV.102.C.0.04.0000.00.00.0.4688990002009">0</definedName>
    <definedName name="MOV.102.C.0.04.0000.00.00.0.47121">0</definedName>
    <definedName name="MOV.102.C.0.04.0000.00.00.0.6111">-110852.7</definedName>
    <definedName name="MOV.102.C.0.04.0000.00.00.0.6112">-40707.46</definedName>
    <definedName name="MOV.102.C.0.04.0000.00.00.0.612">-18076.44</definedName>
    <definedName name="MOV.102.C.0.04.0000.00.00.0.DBPP003">195395.55</definedName>
    <definedName name="MOV.102.C.0.04.0000.00.00.0.DBPP007">53947.44</definedName>
    <definedName name="MOV.102.C.0.04.0000.00.00.0.DDRA001">0</definedName>
    <definedName name="MOV.102.C.0.04.0000.00.00.0.DDRA002">-531.4</definedName>
    <definedName name="MOV.102.C.0.04.0000.00.00.0.DDRA003">0</definedName>
    <definedName name="MOV.102.C.0.04.0000.00.00.0.DDRA004">7200.43</definedName>
    <definedName name="MOV.102.C.0.04.0000.00.00.0.DDRA005">0</definedName>
    <definedName name="MOV.102.C.0.04.0000.00.00.0.DDRA006">-81</definedName>
    <definedName name="MOV.102.C.0.04.0000.00.00.0.DDRA007">-777.05</definedName>
    <definedName name="MOV.102.C.0.04.0000.00.00.0.DDRA008">-8.34</definedName>
    <definedName name="MOV.102.C.0.04.0000.00.00.0.DDRA009">0</definedName>
    <definedName name="MOV.102.C.0.04.0000.00.00.0.DDRA010">-11909.95</definedName>
    <definedName name="MOV.102.C.0.04.0000.00.00.0.DDRA011">0</definedName>
    <definedName name="MOV.102.C.0.04.0000.00.00.0.DDRA012">-55279.52</definedName>
    <definedName name="MOV.102.C.0.04.0000.00.00.0.DDRA013">-17691.64</definedName>
    <definedName name="MOV.102.C.0.04.0000.00.00.0.DDRA014">1863.39</definedName>
    <definedName name="MOV.102.C.0.04.0000.00.00.0.DDRA015">-430002.68</definedName>
    <definedName name="MOV.102.C.0.04.0000.00.00.0.DDRA016">-54550.72</definedName>
    <definedName name="MOV.102.C.0.04.0000.00.00.0.DDRA017">-19475.77</definedName>
    <definedName name="MOV.102.C.0.04.0000.00.00.0.DDRA018">-19987.99</definedName>
    <definedName name="MOV.102.C.0.04.0000.00.00.0.DDRA019">-1493.52</definedName>
    <definedName name="MOV.102.C.0.04.0000.00.00.0.DDRA020">-1051.9</definedName>
    <definedName name="MOV.102.C.0.04.0000.00.00.0.DDRA021">881.85</definedName>
    <definedName name="MOV.102.C.0.04.0000.00.00.0.DDRA022">-18141.84</definedName>
    <definedName name="MOV.102.C.0.04.0000.00.00.0.DDRS001">1169.25</definedName>
    <definedName name="MOV.102.C.0.04.0000.00.00.0.DDRS002">-18673.24</definedName>
    <definedName name="MOV.102.C.0.04.0000.00.00.0.DDRS004">-5026.9</definedName>
    <definedName name="MOV.102.C.0.04.0000.00.00.0.DDVA001">-57988.27</definedName>
    <definedName name="MOV.102.C.0.04.0000.00.00.0.DDVA002">-46632.66</definedName>
    <definedName name="MOV.102.C.0.04.0000.00.00.0.DDVA003">-343914.95</definedName>
    <definedName name="MOV.102.C.0.04.0000.00.00.0.DDVA004">-290815.05</definedName>
    <definedName name="MOV.102.C.0.04.0000.00.00.0.DDVA005">-11248.83</definedName>
    <definedName name="MOV.102.C.0.04.0000.00.00.0.DDVA006">-49859.69</definedName>
    <definedName name="MOV.102.C.0.04.0000.00.00.0.DEBI001">0</definedName>
    <definedName name="MOV.102.C.0.04.0000.00.00.0.DEBI002">453074.16</definedName>
    <definedName name="MOV.102.C.0.04.0000.00.00.0.DEBI003">0</definedName>
    <definedName name="MOV.102.C.0.04.0000.00.00.0.DFCF003">-177.13</definedName>
    <definedName name="MOV.102.C.0.04.0000.00.00.0.DFCF004">2223.68</definedName>
    <definedName name="MOV.102.C.0.04.0000.00.00.0.DFCF009">52209.52</definedName>
    <definedName name="MOV.102.C.0.04.0000.00.00.1.3122">-40.36</definedName>
    <definedName name="MOV.102.C.0.04.0000.00.00.1.4651190002">0</definedName>
    <definedName name="MOV.102.C.0.04.0000.00.00.1.6111">0</definedName>
    <definedName name="MOV.102.C.0.04.0000.00.00.1.6112">0</definedName>
    <definedName name="MOV.102.C.0.04.0000.00.00.1.DBPA001">-4363.18</definedName>
    <definedName name="MOV.102.C.0.04.0000.00.00.1.DDRA009">0</definedName>
    <definedName name="MOV.102.C.0.04.0000.00.00.1.DDRA010">0</definedName>
    <definedName name="MOV.102.C.0.04.0000.00.00.1.DFCF001">-195.92</definedName>
    <definedName name="MOV.102.C.0.04.0000.00.00.1.DFCF002">-259208.41</definedName>
    <definedName name="MOV.102.C.0.04.0000.00.00.1.DFCF005">0</definedName>
    <definedName name="MOV.102.C.0.04.0000.00.00.1.DFCF009">-52209.52</definedName>
    <definedName name="MOV.102.C.0.04.2008.00.00.0.311211">0</definedName>
    <definedName name="MOV.102.C.0.04.2008.00.00.0.311212">0</definedName>
    <definedName name="MOV.102.C.0.04.2008.00.00.0.311412">1169.25</definedName>
    <definedName name="MOV.102.C.0.04.2008.00.00.0.3122">40.36</definedName>
    <definedName name="MOV.102.C.0.04.2008.00.00.0.32">-34110.61</definedName>
    <definedName name="MOV.102.C.0.04.2008.00.00.0.3332">326075.21</definedName>
    <definedName name="MOV.102.C.0.04.2008.00.00.0.34">995763.57</definedName>
    <definedName name="MOV.102.C.0.04.2008.00.00.0.412">0</definedName>
    <definedName name="MOV.102.C.0.04.2008.00.00.0.414">22934.9</definedName>
    <definedName name="MOV.102.C.0.04.2008.00.00.0.44144">0</definedName>
    <definedName name="MOV.102.C.0.04.2008.00.00.0.4414990001001">-5026.9</definedName>
    <definedName name="MOV.102.C.0.04.2008.00.00.0.4417990001001">0</definedName>
    <definedName name="MOV.102.C.0.04.2008.00.00.0.4417990001004">0</definedName>
    <definedName name="MOV.102.C.0.04.2008.00.00.0.4419">0</definedName>
    <definedName name="MOV.102.C.0.04.2008.00.00.0.4543190001001">0</definedName>
    <definedName name="MOV.102.C.0.04.2008.00.00.0.462119000">-1026.06</definedName>
    <definedName name="MOV.102.C.0.04.2008.00.00.0.46212">0</definedName>
    <definedName name="MOV.102.C.0.04.2008.00.00.0.46213">0</definedName>
    <definedName name="MOV.102.C.0.04.2008.00.00.0.4621990002006">0</definedName>
    <definedName name="MOV.102.C.0.04.2008.00.00.0.46311">-1866.2</definedName>
    <definedName name="MOV.102.C.0.04.2008.00.00.0.46316">-266.42</definedName>
    <definedName name="MOV.102.C.0.04.2008.00.00.0.4631990002001">0</definedName>
    <definedName name="MOV.102.C.0.04.2008.00.00.0.4631990002002">0</definedName>
    <definedName name="MOV.102.C.0.04.2008.00.00.0.46321">0</definedName>
    <definedName name="MOV.102.C.0.04.2008.00.00.0.4632990002001">0</definedName>
    <definedName name="MOV.102.C.0.04.2008.00.00.0.4632990002002">0</definedName>
    <definedName name="MOV.102.C.0.04.2008.00.00.0.46331">0</definedName>
    <definedName name="MOV.102.C.0.04.2008.00.00.0.46333">0</definedName>
    <definedName name="MOV.102.C.0.04.2008.00.00.0.46341">-83.62</definedName>
    <definedName name="MOV.102.C.0.04.2008.00.00.0.46351">0</definedName>
    <definedName name="MOV.102.C.0.04.2008.00.00.0.46352">0</definedName>
    <definedName name="MOV.102.C.0.04.2008.00.00.0.4635990002001">-100.6</definedName>
    <definedName name="MOV.102.C.0.04.2008.00.00.0.4635990002002">0</definedName>
    <definedName name="MOV.102.C.0.04.2008.00.00.0.4636">0</definedName>
    <definedName name="MOV.102.C.0.04.2008.00.00.0.464">-374</definedName>
    <definedName name="MOV.102.C.0.04.2008.00.00.0.4651190002">-36445.57</definedName>
    <definedName name="MOV.102.C.0.04.2008.00.00.0.4652890002002">0</definedName>
    <definedName name="MOV.102.C.0.04.2008.00.00.0.4653">0</definedName>
    <definedName name="MOV.102.C.0.04.2008.00.00.0.4658890002003">0</definedName>
    <definedName name="MOV.102.C.0.04.2008.00.00.0.4682190003">0</definedName>
    <definedName name="MOV.102.C.0.04.2008.00.00.0.4688190002001">0</definedName>
    <definedName name="MOV.102.C.0.04.2008.00.00.0.4688990002001">0</definedName>
    <definedName name="MOV.102.C.0.04.2008.00.00.0.4688990002002">0</definedName>
    <definedName name="MOV.102.C.0.04.2008.00.00.0.4688990002009">0</definedName>
    <definedName name="MOV.102.C.0.04.2008.00.00.0.47121">0</definedName>
    <definedName name="MOV.102.C.0.04.2008.00.00.0.6111">-110852.7</definedName>
    <definedName name="MOV.102.C.0.04.2008.00.00.0.6112">-40707.46</definedName>
    <definedName name="MOV.102.C.0.04.2008.00.00.0.612">-18076.44</definedName>
    <definedName name="MOV.102.C.0.04.2008.00.00.0.DDRA001">0</definedName>
    <definedName name="MOV.102.C.0.04.2008.00.00.0.DDRA002">-531.4</definedName>
    <definedName name="MOV.102.C.0.04.2008.00.00.0.DDRA003">0</definedName>
    <definedName name="MOV.102.C.0.04.2008.00.00.0.DDRA004">7200.43</definedName>
    <definedName name="MOV.102.C.0.04.2008.00.00.0.DDRA005">0</definedName>
    <definedName name="MOV.102.C.0.04.2008.00.00.0.DDRA006">-81</definedName>
    <definedName name="MOV.102.C.0.04.2008.00.00.0.DDRA007">-777.05</definedName>
    <definedName name="MOV.102.C.0.04.2008.00.00.0.DDRA008">-8.34</definedName>
    <definedName name="MOV.102.C.0.04.2008.00.00.0.DDRA009">0</definedName>
    <definedName name="MOV.102.C.0.04.2008.00.00.0.DDRA010">-11909.95</definedName>
    <definedName name="MOV.102.C.0.04.2008.00.00.0.DDRA011">0</definedName>
    <definedName name="MOV.102.C.0.04.2008.00.00.0.DDRA012">-55279.52</definedName>
    <definedName name="MOV.102.C.0.04.2008.00.00.0.DDRA013">-17691.64</definedName>
    <definedName name="MOV.102.C.0.04.2008.00.00.0.DDRA014">1863.39</definedName>
    <definedName name="MOV.102.C.0.04.2008.00.00.0.DDRA015">-429919.42</definedName>
    <definedName name="MOV.102.C.0.04.2008.00.00.0.DDRA016">-54550.72</definedName>
    <definedName name="MOV.102.C.0.04.2008.00.00.0.DDRA017">-19475.77</definedName>
    <definedName name="MOV.102.C.0.04.2008.00.00.0.DDRA018">-19987.99</definedName>
    <definedName name="MOV.102.C.0.04.2008.00.00.0.DDRA019">-1389</definedName>
    <definedName name="MOV.102.C.0.04.2008.00.00.0.DDRA020">-1051.9</definedName>
    <definedName name="MOV.102.C.0.04.2008.00.00.0.DDRA021">881.85</definedName>
    <definedName name="MOV.102.C.0.04.2008.00.00.0.DEBI001">0</definedName>
    <definedName name="MOV.102.C.0.04.2008.00.00.0.DEBI002">453074.16</definedName>
    <definedName name="MOV.102.C.0.04.2008.00.00.0.DEBI003">978071.93</definedName>
    <definedName name="MOV.102.C.0.04.2008.00.00.1.3122">-40.36</definedName>
    <definedName name="MOV.102.C.0.04.2008.00.00.1.414">-22934.9</definedName>
    <definedName name="MOV.102.C.0.04.2008.00.00.1.4651190002">36445.57</definedName>
    <definedName name="MOV.102.C.0.04.2008.00.00.1.6111">110852.7</definedName>
    <definedName name="MOV.102.C.0.04.2008.00.00.1.6112">40707.46</definedName>
    <definedName name="MOV.102.C.0.04.2008.00.00.1.DDRA009">0</definedName>
    <definedName name="MOV.102.C.0.04.2008.00.00.1.DDRA010">11909.95</definedName>
    <definedName name="MOV.102.C.0.04.2008.00.00.1.DEBI002">-453074.16</definedName>
    <definedName name="MOV.102.C.0.05.0000.00.00.0.213">0</definedName>
    <definedName name="MOV.102.C.0.05.0000.00.00.0.2182890000008">0</definedName>
    <definedName name="MOV.102.C.0.05.0000.00.00.0.311211">0</definedName>
    <definedName name="MOV.102.C.0.05.0000.00.00.0.311212">0</definedName>
    <definedName name="MOV.102.C.0.05.0000.00.00.0.311412">1169.25</definedName>
    <definedName name="MOV.102.C.0.05.0000.00.00.0.3122">187.06</definedName>
    <definedName name="MOV.102.C.0.05.0000.00.00.0.32">-19173.79</definedName>
    <definedName name="MOV.102.C.0.05.0000.00.00.0.3332">294101.84</definedName>
    <definedName name="MOV.102.C.0.05.0000.00.00.0.34">974059.94</definedName>
    <definedName name="MOV.102.C.0.05.0000.00.00.0.412">0</definedName>
    <definedName name="MOV.102.C.0.05.0000.00.00.0.43">0</definedName>
    <definedName name="MOV.102.C.0.05.0000.00.00.0.44144">0</definedName>
    <definedName name="MOV.102.C.0.05.0000.00.00.0.44148">0</definedName>
    <definedName name="MOV.102.C.0.05.0000.00.00.0.4414990001001">-2580.79</definedName>
    <definedName name="MOV.102.C.0.05.0000.00.00.0.4417990001001">0</definedName>
    <definedName name="MOV.102.C.0.05.0000.00.00.0.4417990001004">0</definedName>
    <definedName name="MOV.102.C.0.05.0000.00.00.0.4419">0</definedName>
    <definedName name="MOV.102.C.0.05.0000.00.00.0.4543190001001">0</definedName>
    <definedName name="MOV.102.C.0.05.0000.00.00.0.462119000">0</definedName>
    <definedName name="MOV.102.C.0.05.0000.00.00.0.46212">0</definedName>
    <definedName name="MOV.102.C.0.05.0000.00.00.0.46213">0</definedName>
    <definedName name="MOV.102.C.0.05.0000.00.00.0.4621990002006">0</definedName>
    <definedName name="MOV.102.C.0.05.0000.00.00.0.46311">-589.9</definedName>
    <definedName name="MOV.102.C.0.05.0000.00.00.0.46316">-44.45</definedName>
    <definedName name="MOV.102.C.0.05.0000.00.00.0.4631990002001">0</definedName>
    <definedName name="MOV.102.C.0.05.0000.00.00.0.4631990002002">0</definedName>
    <definedName name="MOV.102.C.0.05.0000.00.00.0.46321">0</definedName>
    <definedName name="MOV.102.C.0.05.0000.00.00.0.4632990002001">0</definedName>
    <definedName name="MOV.102.C.0.05.0000.00.00.0.4632990002002">0</definedName>
    <definedName name="MOV.102.C.0.05.0000.00.00.0.46331">-84</definedName>
    <definedName name="MOV.102.C.0.05.0000.00.00.0.46333">0</definedName>
    <definedName name="MOV.102.C.0.05.0000.00.00.0.46341">0</definedName>
    <definedName name="MOV.102.C.0.05.0000.00.00.0.46351">0</definedName>
    <definedName name="MOV.102.C.0.05.0000.00.00.0.46352">0</definedName>
    <definedName name="MOV.102.C.0.05.0000.00.00.0.4635990002001">0</definedName>
    <definedName name="MOV.102.C.0.05.0000.00.00.0.4635990002002">0</definedName>
    <definedName name="MOV.102.C.0.05.0000.00.00.0.4636">-8414.33</definedName>
    <definedName name="MOV.102.C.0.05.0000.00.00.0.464">0</definedName>
    <definedName name="MOV.102.C.0.05.0000.00.00.0.4651190002">-36297.95</definedName>
    <definedName name="MOV.102.C.0.05.0000.00.00.0.4652890002002">0</definedName>
    <definedName name="MOV.102.C.0.05.0000.00.00.0.4653">0</definedName>
    <definedName name="MOV.102.C.0.05.0000.00.00.0.4658890002003">0</definedName>
    <definedName name="MOV.102.C.0.05.0000.00.00.0.4682190003">0</definedName>
    <definedName name="MOV.102.C.0.05.0000.00.00.0.4688190002001">0</definedName>
    <definedName name="MOV.102.C.0.05.0000.00.00.0.4688990002001">0</definedName>
    <definedName name="MOV.102.C.0.05.0000.00.00.0.4688990002002">0</definedName>
    <definedName name="MOV.102.C.0.05.0000.00.00.0.4688990002009">0</definedName>
    <definedName name="MOV.102.C.0.05.0000.00.00.0.47121">0</definedName>
    <definedName name="MOV.102.C.0.05.0000.00.00.0.6111">-111278.25</definedName>
    <definedName name="MOV.102.C.0.05.0000.00.00.0.6112">-42286.56</definedName>
    <definedName name="MOV.102.C.0.05.0000.00.00.0.612">-18076.44</definedName>
    <definedName name="MOV.102.C.0.05.0000.00.00.0.DBPP003">159115.22</definedName>
    <definedName name="MOV.102.C.0.05.0000.00.00.0.DBPP007">62612.52</definedName>
    <definedName name="MOV.102.C.0.05.0000.00.00.0.DDRA001">0</definedName>
    <definedName name="MOV.102.C.0.05.0000.00.00.0.DDRA002">-638.49</definedName>
    <definedName name="MOV.102.C.0.05.0000.00.00.0.DDRA003">-28139.83</definedName>
    <definedName name="MOV.102.C.0.05.0000.00.00.0.DDRA004">-7697.6</definedName>
    <definedName name="MOV.102.C.0.05.0000.00.00.0.DDRA005">0</definedName>
    <definedName name="MOV.102.C.0.05.0000.00.00.0.DDRA006">-1138.61</definedName>
    <definedName name="MOV.102.C.0.05.0000.00.00.0.DDRA007">-8338.92</definedName>
    <definedName name="MOV.102.C.0.05.0000.00.00.0.DDRA008">-171.46</definedName>
    <definedName name="MOV.102.C.0.05.0000.00.00.0.DDRA009">0</definedName>
    <definedName name="MOV.102.C.0.05.0000.00.00.0.DDRA010">-12914.02</definedName>
    <definedName name="MOV.102.C.0.05.0000.00.00.0.DDRA011">0</definedName>
    <definedName name="MOV.102.C.0.05.0000.00.00.0.DDRA012">0</definedName>
    <definedName name="MOV.102.C.0.05.0000.00.00.0.DDRA013">-18077.35</definedName>
    <definedName name="MOV.102.C.0.05.0000.00.00.0.DDRA014">0</definedName>
    <definedName name="MOV.102.C.0.05.0000.00.00.0.DDRA015">-443226.57</definedName>
    <definedName name="MOV.102.C.0.05.0000.00.00.0.DDRA016">-39951.66</definedName>
    <definedName name="MOV.102.C.0.05.0000.00.00.0.DDRA017">-8383.27</definedName>
    <definedName name="MOV.102.C.0.05.0000.00.00.0.DDRA018">-21873.55</definedName>
    <definedName name="MOV.102.C.0.05.0000.00.00.0.DDRA019">-4011.03</definedName>
    <definedName name="MOV.102.C.0.05.0000.00.00.0.DDRA020">-968.42</definedName>
    <definedName name="MOV.102.C.0.05.0000.00.00.0.DDRA021">1737.9</definedName>
    <definedName name="MOV.102.C.0.05.0000.00.00.0.DDRA022">-11067.87</definedName>
    <definedName name="MOV.102.C.0.05.0000.00.00.0.DDRS001">1169.25</definedName>
    <definedName name="MOV.102.C.0.05.0000.00.00.0.DDRS002">-39846.19</definedName>
    <definedName name="MOV.102.C.0.05.0000.00.00.0.DDRS004">-2580.79</definedName>
    <definedName name="MOV.102.C.0.05.0000.00.00.0.DDVA001">-17936.31</definedName>
    <definedName name="MOV.102.C.0.05.0000.00.00.0.DDVA002">-39090.03</definedName>
    <definedName name="MOV.102.C.0.05.0000.00.00.0.DDVA003">-373464.73</definedName>
    <definedName name="MOV.102.C.0.05.0000.00.00.0.DDVA004">-278101.16</definedName>
    <definedName name="MOV.102.C.0.05.0000.00.00.0.DDVA005">-9534.71</definedName>
    <definedName name="MOV.102.C.0.05.0000.00.00.0.DDVA006">-34065.48</definedName>
    <definedName name="MOV.102.C.0.05.0000.00.00.0.DEBI001">0</definedName>
    <definedName name="MOV.102.C.0.05.0000.00.00.0.DEBI002">425830.88</definedName>
    <definedName name="MOV.102.C.0.05.0000.00.00.0.DEBI003">0</definedName>
    <definedName name="MOV.102.C.0.05.0000.00.00.0.DFCF003">388.07</definedName>
    <definedName name="MOV.102.C.0.05.0000.00.00.0.DFCF004">-1890.14</definedName>
    <definedName name="MOV.102.C.0.05.0000.00.00.1.3122">-187.06</definedName>
    <definedName name="MOV.102.C.0.05.0000.00.00.1.4651190002">0</definedName>
    <definedName name="MOV.102.C.0.05.0000.00.00.1.6111">0</definedName>
    <definedName name="MOV.102.C.0.05.0000.00.00.1.6112">0</definedName>
    <definedName name="MOV.102.C.0.05.0000.00.00.1.DBPA001">-7164.55</definedName>
    <definedName name="MOV.102.C.0.05.0000.00.00.1.DDRA009">0</definedName>
    <definedName name="MOV.102.C.0.05.0000.00.00.1.DDRA010">0</definedName>
    <definedName name="MOV.102.C.0.05.0000.00.00.1.DFCF001">-209.94</definedName>
    <definedName name="MOV.102.C.0.05.0000.00.00.1.DFCF002">-140412.01</definedName>
    <definedName name="MOV.102.C.0.05.0000.00.00.1.DFCF005">-26714</definedName>
    <definedName name="MOV.102.C.0.05.0000.00.00.1.DFCF009">0</definedName>
    <definedName name="MOV.102.C.0.05.2008.00.00.0.311211">0</definedName>
    <definedName name="MOV.102.C.0.05.2008.00.00.0.311212">0</definedName>
    <definedName name="MOV.102.C.0.05.2008.00.00.0.311412">0</definedName>
    <definedName name="MOV.102.C.0.05.2008.00.00.0.3122">0</definedName>
    <definedName name="MOV.102.C.0.05.2008.00.00.0.32">0</definedName>
    <definedName name="MOV.102.C.0.05.2008.00.00.0.3332">0</definedName>
    <definedName name="MOV.102.C.0.05.2008.00.00.0.34">0</definedName>
    <definedName name="MOV.102.C.0.05.2008.00.00.0.412">0</definedName>
    <definedName name="MOV.102.C.0.05.2008.00.00.0.414">0</definedName>
    <definedName name="MOV.102.C.0.05.2008.00.00.0.44144">0</definedName>
    <definedName name="MOV.102.C.0.05.2008.00.00.0.4414990001001">0</definedName>
    <definedName name="MOV.102.C.0.05.2008.00.00.0.4417990001001">0</definedName>
    <definedName name="MOV.102.C.0.05.2008.00.00.0.4417990001004">0</definedName>
    <definedName name="MOV.102.C.0.05.2008.00.00.0.4419">0</definedName>
    <definedName name="MOV.102.C.0.05.2008.00.00.0.4543190001001">0</definedName>
    <definedName name="MOV.102.C.0.05.2008.00.00.0.462119000">0</definedName>
    <definedName name="MOV.102.C.0.05.2008.00.00.0.46212">0</definedName>
    <definedName name="MOV.102.C.0.05.2008.00.00.0.46213">0</definedName>
    <definedName name="MOV.102.C.0.05.2008.00.00.0.4621990002006">0</definedName>
    <definedName name="MOV.102.C.0.05.2008.00.00.0.46311">0</definedName>
    <definedName name="MOV.102.C.0.05.2008.00.00.0.46316">0</definedName>
    <definedName name="MOV.102.C.0.05.2008.00.00.0.4631990002001">0</definedName>
    <definedName name="MOV.102.C.0.05.2008.00.00.0.4631990002002">0</definedName>
    <definedName name="MOV.102.C.0.05.2008.00.00.0.46321">0</definedName>
    <definedName name="MOV.102.C.0.05.2008.00.00.0.4632990002001">0</definedName>
    <definedName name="MOV.102.C.0.05.2008.00.00.0.4632990002002">0</definedName>
    <definedName name="MOV.102.C.0.05.2008.00.00.0.46331">0</definedName>
    <definedName name="MOV.102.C.0.05.2008.00.00.0.46333">0</definedName>
    <definedName name="MOV.102.C.0.05.2008.00.00.0.46341">0</definedName>
    <definedName name="MOV.102.C.0.05.2008.00.00.0.46351">0</definedName>
    <definedName name="MOV.102.C.0.05.2008.00.00.0.46352">0</definedName>
    <definedName name="MOV.102.C.0.05.2008.00.00.0.4635990002001">0</definedName>
    <definedName name="MOV.102.C.0.05.2008.00.00.0.4635990002002">0</definedName>
    <definedName name="MOV.102.C.0.05.2008.00.00.0.4636">0</definedName>
    <definedName name="MOV.102.C.0.05.2008.00.00.0.464">0</definedName>
    <definedName name="MOV.102.C.0.05.2008.00.00.0.4651190002">0</definedName>
    <definedName name="MOV.102.C.0.05.2008.00.00.0.4652890002002">0</definedName>
    <definedName name="MOV.102.C.0.05.2008.00.00.0.4653">0</definedName>
    <definedName name="MOV.102.C.0.05.2008.00.00.0.4658890002003">0</definedName>
    <definedName name="MOV.102.C.0.05.2008.00.00.0.4682190003">0</definedName>
    <definedName name="MOV.102.C.0.05.2008.00.00.0.4688190002001">0</definedName>
    <definedName name="MOV.102.C.0.05.2008.00.00.0.4688990002001">0</definedName>
    <definedName name="MOV.102.C.0.05.2008.00.00.0.4688990002002">0</definedName>
    <definedName name="MOV.102.C.0.05.2008.00.00.0.4688990002009">0</definedName>
    <definedName name="MOV.102.C.0.05.2008.00.00.0.47121">0</definedName>
    <definedName name="MOV.102.C.0.05.2008.00.00.0.6111">0</definedName>
    <definedName name="MOV.102.C.0.05.2008.00.00.0.6112">0</definedName>
    <definedName name="MOV.102.C.0.05.2008.00.00.0.612">0</definedName>
    <definedName name="MOV.102.C.0.05.2008.00.00.0.DDRA001">0</definedName>
    <definedName name="MOV.102.C.0.05.2008.00.00.0.DDRA002">0</definedName>
    <definedName name="MOV.102.C.0.05.2008.00.00.0.DDRA003">0</definedName>
    <definedName name="MOV.102.C.0.05.2008.00.00.0.DDRA004">0</definedName>
    <definedName name="MOV.102.C.0.05.2008.00.00.0.DDRA005">0</definedName>
    <definedName name="MOV.102.C.0.05.2008.00.00.0.DDRA006">0</definedName>
    <definedName name="MOV.102.C.0.05.2008.00.00.0.DDRA007">0</definedName>
    <definedName name="MOV.102.C.0.05.2008.00.00.0.DDRA008">0</definedName>
    <definedName name="MOV.102.C.0.05.2008.00.00.0.DDRA009">0</definedName>
    <definedName name="MOV.102.C.0.05.2008.00.00.0.DDRA010">0</definedName>
    <definedName name="MOV.102.C.0.05.2008.00.00.0.DDRA011">0</definedName>
    <definedName name="MOV.102.C.0.05.2008.00.00.0.DDRA012">0</definedName>
    <definedName name="MOV.102.C.0.05.2008.00.00.0.DDRA013">0</definedName>
    <definedName name="MOV.102.C.0.05.2008.00.00.0.DDRA014">0</definedName>
    <definedName name="MOV.102.C.0.05.2008.00.00.0.DDRA015">0</definedName>
    <definedName name="MOV.102.C.0.05.2008.00.00.0.DDRA016">0</definedName>
    <definedName name="MOV.102.C.0.05.2008.00.00.0.DDRA017">0</definedName>
    <definedName name="MOV.102.C.0.05.2008.00.00.0.DDRA018">0</definedName>
    <definedName name="MOV.102.C.0.05.2008.00.00.0.DDRA019">0</definedName>
    <definedName name="MOV.102.C.0.05.2008.00.00.0.DDRA020">0</definedName>
    <definedName name="MOV.102.C.0.05.2008.00.00.0.DDRA021">0</definedName>
    <definedName name="MOV.102.C.0.05.2008.00.00.0.DDRS005">0</definedName>
    <definedName name="MOV.102.C.0.05.2008.00.00.0.DDVA002">0</definedName>
    <definedName name="MOV.102.C.0.05.2008.00.00.0.DEBI001">26714</definedName>
    <definedName name="MOV.102.C.0.05.2008.00.00.0.DEBI002">425830.88</definedName>
    <definedName name="MOV.102.C.0.05.2008.00.00.0.DEBI003">955982.59</definedName>
    <definedName name="MOV.102.C.0.05.2008.00.00.1.3122">-187.06</definedName>
    <definedName name="MOV.102.C.0.05.2008.00.00.1.4651190002">36297.95</definedName>
    <definedName name="MOV.102.C.0.05.2008.00.00.1.6111">111278.25</definedName>
    <definedName name="MOV.102.C.0.05.2008.00.00.1.6112">42286.56</definedName>
    <definedName name="MOV.102.C.0.05.2008.00.00.1.DDRA009">0</definedName>
    <definedName name="MOV.102.C.0.05.2008.00.00.1.DDRA010">12914.02</definedName>
    <definedName name="MOV.102.C.0.05.2008.00.00.1.DEBI002">-425830.88</definedName>
    <definedName name="MOV.102.C.0.05.2009.00.00.0.DDRA017">0</definedName>
    <definedName name="MOV.102.C.0.05.2009.00.00.0.DEBI002">0</definedName>
    <definedName name="MOV.102.C.0.05.2009.00.00.0.DEBI003">0</definedName>
    <definedName name="MOV.102.C.0.05.2009.00.00.1.3122">0</definedName>
    <definedName name="MOV.102.C.0.05.2009.00.00.1.6111">0</definedName>
    <definedName name="MOV.102.C.0.05.2009.00.00.1.6112">0</definedName>
    <definedName name="MOV.102.C.0.05.2009.00.00.1.D4651190000005">0</definedName>
    <definedName name="MOV.102.C.0.05.2009.00.00.1.DDRA009">0</definedName>
    <definedName name="MOV.102.C.0.05.2009.00.00.1.DDRA010">0</definedName>
    <definedName name="MOV.102.C.0.05.2009.00.00.1.DDRA014">0</definedName>
    <definedName name="MOV.102.C.0.06.0000.00.00.0.213">0</definedName>
    <definedName name="MOV.102.C.0.06.0000.00.00.0.2182890000008">0</definedName>
    <definedName name="MOV.102.C.0.06.0000.00.00.0.311211">0</definedName>
    <definedName name="MOV.102.C.0.06.0000.00.00.0.311212">0</definedName>
    <definedName name="MOV.102.C.0.06.0000.00.00.0.311412">1169.25</definedName>
    <definedName name="MOV.102.C.0.06.0000.00.00.0.3122">-185.6</definedName>
    <definedName name="MOV.102.C.0.06.0000.00.00.0.32">-10304.5</definedName>
    <definedName name="MOV.102.C.0.06.0000.00.00.0.3332">344971.17</definedName>
    <definedName name="MOV.102.C.0.06.0000.00.00.0.34">1091751.39</definedName>
    <definedName name="MOV.102.C.0.06.0000.00.00.0.412">0</definedName>
    <definedName name="MOV.102.C.0.06.0000.00.00.0.43">0</definedName>
    <definedName name="MOV.102.C.0.06.0000.00.00.0.44144">0</definedName>
    <definedName name="MOV.102.C.0.06.0000.00.00.0.44148">0</definedName>
    <definedName name="MOV.102.C.0.06.0000.00.00.0.4414990001001">-798.86</definedName>
    <definedName name="MOV.102.C.0.06.0000.00.00.0.4417990001001">0</definedName>
    <definedName name="MOV.102.C.0.06.0000.00.00.0.4417990001004">0</definedName>
    <definedName name="MOV.102.C.0.06.0000.00.00.0.4419">0</definedName>
    <definedName name="MOV.102.C.0.06.0000.00.00.0.4543190001001">0</definedName>
    <definedName name="MOV.102.C.0.06.0000.00.00.0.462119000">-4790.67</definedName>
    <definedName name="MOV.102.C.0.06.0000.00.00.0.46212">0</definedName>
    <definedName name="MOV.102.C.0.06.0000.00.00.0.46213">0</definedName>
    <definedName name="MOV.102.C.0.06.0000.00.00.0.4621990002006">0</definedName>
    <definedName name="MOV.102.C.0.06.0000.00.00.0.46311">-1815.6</definedName>
    <definedName name="MOV.102.C.0.06.0000.00.00.0.46316">0</definedName>
    <definedName name="MOV.102.C.0.06.0000.00.00.0.4631990002001">0</definedName>
    <definedName name="MOV.102.C.0.06.0000.00.00.0.4631990002002">0</definedName>
    <definedName name="MOV.102.C.0.06.0000.00.00.0.46321">0</definedName>
    <definedName name="MOV.102.C.0.06.0000.00.00.0.4632990002001">0</definedName>
    <definedName name="MOV.102.C.0.06.0000.00.00.0.4632990002002">0</definedName>
    <definedName name="MOV.102.C.0.06.0000.00.00.0.46331">0</definedName>
    <definedName name="MOV.102.C.0.06.0000.00.00.0.46333">0</definedName>
    <definedName name="MOV.102.C.0.06.0000.00.00.0.46341">0</definedName>
    <definedName name="MOV.102.C.0.06.0000.00.00.0.46351">0</definedName>
    <definedName name="MOV.102.C.0.06.0000.00.00.0.46352">0</definedName>
    <definedName name="MOV.102.C.0.06.0000.00.00.0.4635990002001">0</definedName>
    <definedName name="MOV.102.C.0.06.0000.00.00.0.4635990002002">0</definedName>
    <definedName name="MOV.102.C.0.06.0000.00.00.0.4636">-183.5</definedName>
    <definedName name="MOV.102.C.0.06.0000.00.00.0.464">-3158</definedName>
    <definedName name="MOV.102.C.0.06.0000.00.00.0.4651190002">-39167.14</definedName>
    <definedName name="MOV.102.C.0.06.0000.00.00.0.4652890002002">0</definedName>
    <definedName name="MOV.102.C.0.06.0000.00.00.0.4653">0</definedName>
    <definedName name="MOV.102.C.0.06.0000.00.00.0.4658890002003">0</definedName>
    <definedName name="MOV.102.C.0.06.0000.00.00.0.4682190003">0</definedName>
    <definedName name="MOV.102.C.0.06.0000.00.00.0.4688190002001">0</definedName>
    <definedName name="MOV.102.C.0.06.0000.00.00.0.4688990002001">0</definedName>
    <definedName name="MOV.102.C.0.06.0000.00.00.0.4688990002002">0</definedName>
    <definedName name="MOV.102.C.0.06.0000.00.00.0.4688990002009">0</definedName>
    <definedName name="MOV.102.C.0.06.0000.00.00.0.47121">0</definedName>
    <definedName name="MOV.102.C.0.06.0000.00.00.0.6111">-148405.19</definedName>
    <definedName name="MOV.102.C.0.06.0000.00.00.0.6112">-54572.38</definedName>
    <definedName name="MOV.102.C.0.06.0000.00.00.0.612">-18076.44</definedName>
    <definedName name="MOV.102.C.0.06.0000.00.00.0.DBPP003">188105.93</definedName>
    <definedName name="MOV.102.C.0.06.0000.00.00.0.DBPP007">13445.48</definedName>
    <definedName name="MOV.102.C.0.06.0000.00.00.0.DDRA001">0</definedName>
    <definedName name="MOV.102.C.0.06.0000.00.00.0.DDRA002">-211.55</definedName>
    <definedName name="MOV.102.C.0.06.0000.00.00.0.DDRA003">0</definedName>
    <definedName name="MOV.102.C.0.06.0000.00.00.0.DDRA004">-375</definedName>
    <definedName name="MOV.102.C.0.06.0000.00.00.0.DDRA005">0</definedName>
    <definedName name="MOV.102.C.0.06.0000.00.00.0.DDRA006">-1289</definedName>
    <definedName name="MOV.102.C.0.06.0000.00.00.0.DDRA007">-9080.06</definedName>
    <definedName name="MOV.102.C.0.06.0000.00.00.0.DDRA008">0</definedName>
    <definedName name="MOV.102.C.0.06.0000.00.00.0.DDRA009">0</definedName>
    <definedName name="MOV.102.C.0.06.0000.00.00.0.DDRA010">-12164.04</definedName>
    <definedName name="MOV.102.C.0.06.0000.00.00.0.DDRA011">0</definedName>
    <definedName name="MOV.102.C.0.06.0000.00.00.0.DDRA012">-28895.91</definedName>
    <definedName name="MOV.102.C.0.06.0000.00.00.0.DDRA013">-21331.42</definedName>
    <definedName name="MOV.102.C.0.06.0000.00.00.0.DDRA014">0</definedName>
    <definedName name="MOV.102.C.0.06.0000.00.00.0.DDRA015">-423188.11</definedName>
    <definedName name="MOV.102.C.0.06.0000.00.00.0.DDRA016">-42998.7</definedName>
    <definedName name="MOV.102.C.0.06.0000.00.00.0.DDRA017">-4445.53</definedName>
    <definedName name="MOV.102.C.0.06.0000.00.00.0.DDRA018">-78988.74</definedName>
    <definedName name="MOV.102.C.0.06.0000.00.00.0.DDRA019">-436.44</definedName>
    <definedName name="MOV.102.C.0.06.0000.00.00.0.DDRA020">-995.12</definedName>
    <definedName name="MOV.102.C.0.06.0000.00.00.0.DDRA021">1597.08</definedName>
    <definedName name="MOV.102.C.0.06.0000.00.00.0.DDRA022">52144.61</definedName>
    <definedName name="MOV.102.C.0.06.0000.00.00.0.DDRS001">1169.25</definedName>
    <definedName name="MOV.102.C.0.06.0000.00.00.0.DDRS002">51933.06</definedName>
    <definedName name="MOV.102.C.0.06.0000.00.00.0.DDRS004">-798.86</definedName>
    <definedName name="MOV.102.C.0.06.0000.00.00.0.DDVA001">-47397.14</definedName>
    <definedName name="MOV.102.C.0.06.0000.00.00.0.DDVA002">-93745.33</definedName>
    <definedName name="MOV.102.C.0.06.0000.00.00.0.DDVA003">-342416.29</definedName>
    <definedName name="MOV.102.C.0.06.0000.00.00.0.DDVA004">-324036.07</definedName>
    <definedName name="MOV.102.C.0.06.0000.00.00.0.DDVA005">-10555.08</definedName>
    <definedName name="MOV.102.C.0.06.0000.00.00.0.DDVA006">-33342.6</definedName>
    <definedName name="MOV.102.C.0.06.0000.00.00.0.DEBI001">0</definedName>
    <definedName name="MOV.102.C.0.06.0000.00.00.0.DEBI002">585776</definedName>
    <definedName name="MOV.102.C.0.06.0000.00.00.0.DEBI003">0</definedName>
    <definedName name="MOV.102.C.0.06.0000.00.00.0.DFCF003">-260.07</definedName>
    <definedName name="MOV.102.C.0.06.0000.00.00.0.DFCF004">1096</definedName>
    <definedName name="MOV.102.C.0.06.0000.00.00.0.DFCF009">26977.8</definedName>
    <definedName name="MOV.102.C.0.06.0000.00.00.1.3122">185.6</definedName>
    <definedName name="MOV.102.C.0.06.0000.00.00.1.4651190002">0</definedName>
    <definedName name="MOV.102.C.0.06.0000.00.00.1.6111">0</definedName>
    <definedName name="MOV.102.C.0.06.0000.00.00.1.6112">0</definedName>
    <definedName name="MOV.102.C.0.06.0000.00.00.1.DBPA001">-29822.53</definedName>
    <definedName name="MOV.102.C.0.06.0000.00.00.1.DDRA009">0</definedName>
    <definedName name="MOV.102.C.0.06.0000.00.00.1.DDRA010">0</definedName>
    <definedName name="MOV.102.C.0.06.0000.00.00.1.DFCF001">-205.25</definedName>
    <definedName name="MOV.102.C.0.06.0000.00.00.1.DFCF002">-585571.57</definedName>
    <definedName name="MOV.102.C.0.06.0000.00.00.1.DFCF005">-3777</definedName>
    <definedName name="MOV.102.C.0.06.0000.00.00.1.DFCF009">-26977.8</definedName>
    <definedName name="MOV.102.C.0.06.2008.00.00.0.311211">0</definedName>
    <definedName name="MOV.102.C.0.06.2008.00.00.0.311212">0</definedName>
    <definedName name="MOV.102.C.0.06.2008.00.00.0.311412">0</definedName>
    <definedName name="MOV.102.C.0.06.2008.00.00.0.3122">0</definedName>
    <definedName name="MOV.102.C.0.06.2008.00.00.0.32">0</definedName>
    <definedName name="MOV.102.C.0.06.2008.00.00.0.3332">0</definedName>
    <definedName name="MOV.102.C.0.06.2008.00.00.0.34">0</definedName>
    <definedName name="MOV.102.C.0.06.2008.00.00.0.412">0</definedName>
    <definedName name="MOV.102.C.0.06.2008.00.00.0.414">0</definedName>
    <definedName name="MOV.102.C.0.06.2008.00.00.0.44144">0</definedName>
    <definedName name="MOV.102.C.0.06.2008.00.00.0.4414990001001">0</definedName>
    <definedName name="MOV.102.C.0.06.2008.00.00.0.4417990001001">0</definedName>
    <definedName name="MOV.102.C.0.06.2008.00.00.0.4417990001004">0</definedName>
    <definedName name="MOV.102.C.0.06.2008.00.00.0.4419">0</definedName>
    <definedName name="MOV.102.C.0.06.2008.00.00.0.4543190001001">0</definedName>
    <definedName name="MOV.102.C.0.06.2008.00.00.0.462119000">0</definedName>
    <definedName name="MOV.102.C.0.06.2008.00.00.0.46212">0</definedName>
    <definedName name="MOV.102.C.0.06.2008.00.00.0.46213">0</definedName>
    <definedName name="MOV.102.C.0.06.2008.00.00.0.4621990002006">0</definedName>
    <definedName name="MOV.102.C.0.06.2008.00.00.0.46311">0</definedName>
    <definedName name="MOV.102.C.0.06.2008.00.00.0.46316">0</definedName>
    <definedName name="MOV.102.C.0.06.2008.00.00.0.4631990002001">0</definedName>
    <definedName name="MOV.102.C.0.06.2008.00.00.0.4631990002002">0</definedName>
    <definedName name="MOV.102.C.0.06.2008.00.00.0.46321">0</definedName>
    <definedName name="MOV.102.C.0.06.2008.00.00.0.4632990002001">0</definedName>
    <definedName name="MOV.102.C.0.06.2008.00.00.0.4632990002002">0</definedName>
    <definedName name="MOV.102.C.0.06.2008.00.00.0.46331">0</definedName>
    <definedName name="MOV.102.C.0.06.2008.00.00.0.46333">0</definedName>
    <definedName name="MOV.102.C.0.06.2008.00.00.0.46341">0</definedName>
    <definedName name="MOV.102.C.0.06.2008.00.00.0.46351">0</definedName>
    <definedName name="MOV.102.C.0.06.2008.00.00.0.46352">0</definedName>
    <definedName name="MOV.102.C.0.06.2008.00.00.0.4635990002001">0</definedName>
    <definedName name="MOV.102.C.0.06.2008.00.00.0.4635990002002">0</definedName>
    <definedName name="MOV.102.C.0.06.2008.00.00.0.4636">0</definedName>
    <definedName name="MOV.102.C.0.06.2008.00.00.0.464">0</definedName>
    <definedName name="MOV.102.C.0.06.2008.00.00.0.4651190002">0</definedName>
    <definedName name="MOV.102.C.0.06.2008.00.00.0.4652890002002">0</definedName>
    <definedName name="MOV.102.C.0.06.2008.00.00.0.4653">0</definedName>
    <definedName name="MOV.102.C.0.06.2008.00.00.0.4658890002003">0</definedName>
    <definedName name="MOV.102.C.0.06.2008.00.00.0.4682190003">0</definedName>
    <definedName name="MOV.102.C.0.06.2008.00.00.0.4688190002001">0</definedName>
    <definedName name="MOV.102.C.0.06.2008.00.00.0.4688990002001">0</definedName>
    <definedName name="MOV.102.C.0.06.2008.00.00.0.4688990002002">0</definedName>
    <definedName name="MOV.102.C.0.06.2008.00.00.0.4688990002009">0</definedName>
    <definedName name="MOV.102.C.0.06.2008.00.00.0.47121">0</definedName>
    <definedName name="MOV.102.C.0.06.2008.00.00.0.6111">0</definedName>
    <definedName name="MOV.102.C.0.06.2008.00.00.0.6112">0</definedName>
    <definedName name="MOV.102.C.0.06.2008.00.00.0.612">0</definedName>
    <definedName name="MOV.102.C.0.06.2008.00.00.0.DDRA001">0</definedName>
    <definedName name="MOV.102.C.0.06.2008.00.00.0.DDRA002">0</definedName>
    <definedName name="MOV.102.C.0.06.2008.00.00.0.DDRA003">0</definedName>
    <definedName name="MOV.102.C.0.06.2008.00.00.0.DDRA004">0</definedName>
    <definedName name="MOV.102.C.0.06.2008.00.00.0.DDRA005">0</definedName>
    <definedName name="MOV.102.C.0.06.2008.00.00.0.DDRA006">0</definedName>
    <definedName name="MOV.102.C.0.06.2008.00.00.0.DDRA007">0</definedName>
    <definedName name="MOV.102.C.0.06.2008.00.00.0.DDRA008">0</definedName>
    <definedName name="MOV.102.C.0.06.2008.00.00.0.DDRA009">0</definedName>
    <definedName name="MOV.102.C.0.06.2008.00.00.0.DDRA010">0</definedName>
    <definedName name="MOV.102.C.0.06.2008.00.00.0.DDRA011">0</definedName>
    <definedName name="MOV.102.C.0.06.2008.00.00.0.DDRA012">0</definedName>
    <definedName name="MOV.102.C.0.06.2008.00.00.0.DDRA013">0</definedName>
    <definedName name="MOV.102.C.0.06.2008.00.00.0.DDRA014">0</definedName>
    <definedName name="MOV.102.C.0.06.2008.00.00.0.DDRA015">0</definedName>
    <definedName name="MOV.102.C.0.06.2008.00.00.0.DDRA016">0</definedName>
    <definedName name="MOV.102.C.0.06.2008.00.00.0.DDRA017">0</definedName>
    <definedName name="MOV.102.C.0.06.2008.00.00.0.DDRA018">0</definedName>
    <definedName name="MOV.102.C.0.06.2008.00.00.0.DDRA019">0</definedName>
    <definedName name="MOV.102.C.0.06.2008.00.00.0.DDRA020">0</definedName>
    <definedName name="MOV.102.C.0.06.2008.00.00.0.DDRA021">0</definedName>
    <definedName name="MOV.102.C.0.06.2008.00.00.0.DEBI001">3777</definedName>
    <definedName name="MOV.102.C.0.06.2008.00.00.0.DEBI002">585776</definedName>
    <definedName name="MOV.102.C.0.06.2008.00.00.0.DEBI003">1070419.97</definedName>
    <definedName name="MOV.102.C.0.06.2008.00.00.1.3122">185.6</definedName>
    <definedName name="MOV.102.C.0.06.2008.00.00.1.4651190002">39167.14</definedName>
    <definedName name="MOV.102.C.0.06.2008.00.00.1.6111">148405.19</definedName>
    <definedName name="MOV.102.C.0.06.2008.00.00.1.6112">54572.38</definedName>
    <definedName name="MOV.102.C.0.06.2008.00.00.1.DDRA009">0</definedName>
    <definedName name="MOV.102.C.0.06.2008.00.00.1.DDRA010">12164.04</definedName>
    <definedName name="MOV.102.C.0.06.2008.00.00.1.DEBI002">-585776</definedName>
    <definedName name="MOV.102.C.0.06.2009.00.00.0.DDRA017">0</definedName>
    <definedName name="MOV.102.C.0.06.2009.00.00.0.DEBI002">0</definedName>
    <definedName name="MOV.102.C.0.06.2009.00.00.0.DEBI003">0</definedName>
    <definedName name="MOV.102.C.0.06.2009.00.00.1.3122">0</definedName>
    <definedName name="MOV.102.C.0.06.2009.00.00.1.4651190000005">0</definedName>
    <definedName name="MOV.102.C.0.06.2009.00.00.1.6111">0</definedName>
    <definedName name="MOV.102.C.0.06.2009.00.00.1.6112">0</definedName>
    <definedName name="MOV.102.C.0.06.2009.00.00.1.DDRA009">0</definedName>
    <definedName name="MOV.102.C.0.06.2009.00.00.1.DDRA010">0</definedName>
    <definedName name="MOV.102.C.0.06.2009.00.00.1.DDRA014">0</definedName>
    <definedName name="MOV.102.C.0.07.0000.00.00.0.213">0</definedName>
    <definedName name="MOV.102.C.0.07.0000.00.00.0.2182890000008">0</definedName>
    <definedName name="MOV.102.C.0.07.0000.00.00.0.311211">0</definedName>
    <definedName name="MOV.102.C.0.07.0000.00.00.0.311212">0</definedName>
    <definedName name="MOV.102.C.0.07.0000.00.00.0.311412">49.08</definedName>
    <definedName name="MOV.102.C.0.07.0000.00.00.0.3122">186.7</definedName>
    <definedName name="MOV.102.C.0.07.0000.00.00.0.32">-22119</definedName>
    <definedName name="MOV.102.C.0.07.0000.00.00.0.3332">343744.52</definedName>
    <definedName name="MOV.102.C.0.07.0000.00.00.0.34">1138303.84</definedName>
    <definedName name="MOV.102.C.0.07.0000.00.00.0.412">0</definedName>
    <definedName name="MOV.102.C.0.07.0000.00.00.0.43">0</definedName>
    <definedName name="MOV.102.C.0.07.0000.00.00.0.44144">0</definedName>
    <definedName name="MOV.102.C.0.07.0000.00.00.0.44148">0</definedName>
    <definedName name="MOV.102.C.0.07.0000.00.00.0.4414990001001">-2397.82</definedName>
    <definedName name="MOV.102.C.0.07.0000.00.00.0.4417990001001">0</definedName>
    <definedName name="MOV.102.C.0.07.0000.00.00.0.4417990001004">0</definedName>
    <definedName name="MOV.102.C.0.07.0000.00.00.0.4419">0</definedName>
    <definedName name="MOV.102.C.0.07.0000.00.00.0.4543190001001">0</definedName>
    <definedName name="MOV.102.C.0.07.0000.00.00.0.462119000">0</definedName>
    <definedName name="MOV.102.C.0.07.0000.00.00.0.46212">0</definedName>
    <definedName name="MOV.102.C.0.07.0000.00.00.0.46213">0</definedName>
    <definedName name="MOV.102.C.0.07.0000.00.00.0.4621990002006">0</definedName>
    <definedName name="MOV.102.C.0.07.0000.00.00.0.46311">-1822.8</definedName>
    <definedName name="MOV.102.C.0.07.0000.00.00.0.46316">0</definedName>
    <definedName name="MOV.102.C.0.07.0000.00.00.0.4631990002001">0</definedName>
    <definedName name="MOV.102.C.0.07.0000.00.00.0.4631990002002">0</definedName>
    <definedName name="MOV.102.C.0.07.0000.00.00.0.46321">0</definedName>
    <definedName name="MOV.102.C.0.07.0000.00.00.0.4632990002001">0</definedName>
    <definedName name="MOV.102.C.0.07.0000.00.00.0.4632990002002">0</definedName>
    <definedName name="MOV.102.C.0.07.0000.00.00.0.46331">0</definedName>
    <definedName name="MOV.102.C.0.07.0000.00.00.0.46333">0</definedName>
    <definedName name="MOV.102.C.0.07.0000.00.00.0.46341">0</definedName>
    <definedName name="MOV.102.C.0.07.0000.00.00.0.46351">0</definedName>
    <definedName name="MOV.102.C.0.07.0000.00.00.0.46352">0</definedName>
    <definedName name="MOV.102.C.0.07.0000.00.00.0.4635990002001">0</definedName>
    <definedName name="MOV.102.C.0.07.0000.00.00.0.4635990002002">0</definedName>
    <definedName name="MOV.102.C.0.07.0000.00.00.0.4636">-183.5</definedName>
    <definedName name="MOV.102.C.0.07.0000.00.00.0.464">0</definedName>
    <definedName name="MOV.102.C.0.07.0000.00.00.0.4651190002">-41576.78</definedName>
    <definedName name="MOV.102.C.0.07.0000.00.00.0.4652890002002">0</definedName>
    <definedName name="MOV.102.C.0.07.0000.00.00.0.4653">0</definedName>
    <definedName name="MOV.102.C.0.07.0000.00.00.0.4658890002003">0</definedName>
    <definedName name="MOV.102.C.0.07.0000.00.00.0.4682190003">0</definedName>
    <definedName name="MOV.102.C.0.07.0000.00.00.0.4688190002001">0</definedName>
    <definedName name="MOV.102.C.0.07.0000.00.00.0.4688990002001">0</definedName>
    <definedName name="MOV.102.C.0.07.0000.00.00.0.4688990002002">0</definedName>
    <definedName name="MOV.102.C.0.07.0000.00.00.0.4688990002009">0</definedName>
    <definedName name="MOV.102.C.0.07.0000.00.00.0.47121">0</definedName>
    <definedName name="MOV.102.C.0.07.0000.00.00.0.6111">-150898.96</definedName>
    <definedName name="MOV.102.C.0.07.0000.00.00.0.6112">-55490.44</definedName>
    <definedName name="MOV.102.C.0.07.0000.00.00.0.612">-18076.44</definedName>
    <definedName name="MOV.102.C.0.07.0000.00.00.0.DBPP003">183387.56</definedName>
    <definedName name="MOV.102.C.0.07.0000.00.00.0.DBPP007">41583.99</definedName>
    <definedName name="MOV.102.C.0.07.0000.00.00.0.DDRA001">0</definedName>
    <definedName name="MOV.102.C.0.07.0000.00.00.0.DDRA002">-392.68</definedName>
    <definedName name="MOV.102.C.0.07.0000.00.00.0.DDRA003">0</definedName>
    <definedName name="MOV.102.C.0.07.0000.00.00.0.DDRA004">0</definedName>
    <definedName name="MOV.102.C.0.07.0000.00.00.0.DDRA005">0</definedName>
    <definedName name="MOV.102.C.0.07.0000.00.00.0.DDRA006">-1449.29</definedName>
    <definedName name="MOV.102.C.0.07.0000.00.00.0.DDRA007">-9450.58</definedName>
    <definedName name="MOV.102.C.0.07.0000.00.00.0.DDRA008">-4.6</definedName>
    <definedName name="MOV.102.C.0.07.0000.00.00.0.DDRA009">0</definedName>
    <definedName name="MOV.102.C.0.07.0000.00.00.0.DDRA010">-11382.59</definedName>
    <definedName name="MOV.102.C.0.07.0000.00.00.0.DDRA011">0</definedName>
    <definedName name="MOV.102.C.0.07.0000.00.00.0.DDRA012">-180.57</definedName>
    <definedName name="MOV.102.C.0.07.0000.00.00.0.DDRA013">-26989.39</definedName>
    <definedName name="MOV.102.C.0.07.0000.00.00.0.DDRA014">0</definedName>
    <definedName name="MOV.102.C.0.07.0000.00.00.0.DDRA015">-417556.8</definedName>
    <definedName name="MOV.102.C.0.07.0000.00.00.0.DDRA016">-45263.54</definedName>
    <definedName name="MOV.102.C.0.07.0000.00.00.0.DDRA017">-11516.15</definedName>
    <definedName name="MOV.102.C.0.07.0000.00.00.0.DDRA018">-34553.4</definedName>
    <definedName name="MOV.102.C.0.07.0000.00.00.0.DDRA019">-482.05</definedName>
    <definedName name="MOV.102.C.0.07.0000.00.00.0.DDRA020">-1372.65</definedName>
    <definedName name="MOV.102.C.0.07.0000.00.00.0.DDRA021">786.08</definedName>
    <definedName name="MOV.102.C.0.07.0000.00.00.0.DDRA022">0</definedName>
    <definedName name="MOV.102.C.0.07.0000.00.00.0.DDRS001">49.08</definedName>
    <definedName name="MOV.102.C.0.07.0000.00.00.0.DDRS002">-392.68</definedName>
    <definedName name="MOV.102.C.0.07.0000.00.00.0.DDRS004">-2397.82</definedName>
    <definedName name="MOV.102.C.0.07.0000.00.00.0.DDVA001">-11263.94</definedName>
    <definedName name="MOV.102.C.0.07.0000.00.00.0.DDVA002">-51561.08</definedName>
    <definedName name="MOV.102.C.0.07.0000.00.00.0.DDVA003">-336704.48</definedName>
    <definedName name="MOV.102.C.0.07.0000.00.00.0.DDVA004">-341366.97</definedName>
    <definedName name="MOV.102.C.0.07.0000.00.00.0.DDVA005">-10947.78</definedName>
    <definedName name="MOV.102.C.0.07.0000.00.00.0.DDVA006">-41290.78</definedName>
    <definedName name="MOV.102.C.0.07.0000.00.00.0.DEBI001">0</definedName>
    <definedName name="MOV.102.C.0.07.0000.00.00.0.DEBI002">629910.19</definedName>
    <definedName name="MOV.102.C.0.07.0000.00.00.0.DEBI003">0</definedName>
    <definedName name="MOV.102.C.0.07.0000.00.00.0.DFCF003">280.61</definedName>
    <definedName name="MOV.102.C.0.07.0000.00.00.0.DFCF004">408.95</definedName>
    <definedName name="MOV.102.C.0.07.0000.00.00.1.3122">-186.7</definedName>
    <definedName name="MOV.102.C.0.07.0000.00.00.1.4651190002">0</definedName>
    <definedName name="MOV.102.C.0.07.0000.00.00.1.6111">0</definedName>
    <definedName name="MOV.102.C.0.07.0000.00.00.1.6112">0</definedName>
    <definedName name="MOV.102.C.0.07.0000.00.00.1.DBPA001">-11606.61</definedName>
    <definedName name="MOV.102.C.0.07.0000.00.00.1.DDRA009">0</definedName>
    <definedName name="MOV.102.C.0.07.0000.00.00.1.DDRA010">0</definedName>
    <definedName name="MOV.102.C.0.07.0000.00.00.1.DFCF001">-184.15</definedName>
    <definedName name="MOV.102.C.0.07.0000.00.00.1.DFCF002">-40893.83</definedName>
    <definedName name="MOV.102.C.0.07.0000.00.00.1.DFCF005">0</definedName>
    <definedName name="MOV.102.C.0.07.0000.00.00.1.DFCF009">0</definedName>
    <definedName name="MOV.102.C.0.07.2008.00.00.0.311211">0</definedName>
    <definedName name="MOV.102.C.0.07.2008.00.00.0.311212">0</definedName>
    <definedName name="MOV.102.C.0.07.2008.00.00.0.311412">0</definedName>
    <definedName name="MOV.102.C.0.07.2008.00.00.0.3122">0</definedName>
    <definedName name="MOV.102.C.0.07.2008.00.00.0.32">0</definedName>
    <definedName name="MOV.102.C.0.07.2008.00.00.0.3332">0</definedName>
    <definedName name="MOV.102.C.0.07.2008.00.00.0.34">0</definedName>
    <definedName name="MOV.102.C.0.07.2008.00.00.0.412">0</definedName>
    <definedName name="MOV.102.C.0.07.2008.00.00.0.414">0</definedName>
    <definedName name="MOV.102.C.0.07.2008.00.00.0.44144">0</definedName>
    <definedName name="MOV.102.C.0.07.2008.00.00.0.4414990001001">0</definedName>
    <definedName name="MOV.102.C.0.07.2008.00.00.0.4417990001001">0</definedName>
    <definedName name="MOV.102.C.0.07.2008.00.00.0.4417990001004">0</definedName>
    <definedName name="MOV.102.C.0.07.2008.00.00.0.4419">0</definedName>
    <definedName name="MOV.102.C.0.07.2008.00.00.0.4543190001001">0</definedName>
    <definedName name="MOV.102.C.0.07.2008.00.00.0.462119000">0</definedName>
    <definedName name="MOV.102.C.0.07.2008.00.00.0.46212">0</definedName>
    <definedName name="MOV.102.C.0.07.2008.00.00.0.46213">0</definedName>
    <definedName name="MOV.102.C.0.07.2008.00.00.0.4621990002006">0</definedName>
    <definedName name="MOV.102.C.0.07.2008.00.00.0.46311">0</definedName>
    <definedName name="MOV.102.C.0.07.2008.00.00.0.46316">0</definedName>
    <definedName name="MOV.102.C.0.07.2008.00.00.0.4631990002001">0</definedName>
    <definedName name="MOV.102.C.0.07.2008.00.00.0.4631990002002">0</definedName>
    <definedName name="MOV.102.C.0.07.2008.00.00.0.46321">0</definedName>
    <definedName name="MOV.102.C.0.07.2008.00.00.0.4632990002001">0</definedName>
    <definedName name="MOV.102.C.0.07.2008.00.00.0.4632990002002">0</definedName>
    <definedName name="MOV.102.C.0.07.2008.00.00.0.46331">0</definedName>
    <definedName name="MOV.102.C.0.07.2008.00.00.0.46333">0</definedName>
    <definedName name="MOV.102.C.0.07.2008.00.00.0.46341">0</definedName>
    <definedName name="MOV.102.C.0.07.2008.00.00.0.46351">0</definedName>
    <definedName name="MOV.102.C.0.07.2008.00.00.0.46352">0</definedName>
    <definedName name="MOV.102.C.0.07.2008.00.00.0.4635990002001">0</definedName>
    <definedName name="MOV.102.C.0.07.2008.00.00.0.4635990002002">0</definedName>
    <definedName name="MOV.102.C.0.07.2008.00.00.0.4636">0</definedName>
    <definedName name="MOV.102.C.0.07.2008.00.00.0.464">0</definedName>
    <definedName name="MOV.102.C.0.07.2008.00.00.0.4651190002">0</definedName>
    <definedName name="MOV.102.C.0.07.2008.00.00.0.4652890002002">0</definedName>
    <definedName name="MOV.102.C.0.07.2008.00.00.0.4653">0</definedName>
    <definedName name="MOV.102.C.0.07.2008.00.00.0.4658890002003">0</definedName>
    <definedName name="MOV.102.C.0.07.2008.00.00.0.4682190003">0</definedName>
    <definedName name="MOV.102.C.0.07.2008.00.00.0.4688190002001">0</definedName>
    <definedName name="MOV.102.C.0.07.2008.00.00.0.4688990002001">0</definedName>
    <definedName name="MOV.102.C.0.07.2008.00.00.0.4688990002002">0</definedName>
    <definedName name="MOV.102.C.0.07.2008.00.00.0.4688990002009">0</definedName>
    <definedName name="MOV.102.C.0.07.2008.00.00.0.47121">0</definedName>
    <definedName name="MOV.102.C.0.07.2008.00.00.0.6111">0</definedName>
    <definedName name="MOV.102.C.0.07.2008.00.00.0.6112">0</definedName>
    <definedName name="MOV.102.C.0.07.2008.00.00.0.612">0</definedName>
    <definedName name="MOV.102.C.0.07.2008.00.00.0.DDRA001">0</definedName>
    <definedName name="MOV.102.C.0.07.2008.00.00.0.DDRA002">0</definedName>
    <definedName name="MOV.102.C.0.07.2008.00.00.0.DDRA003">0</definedName>
    <definedName name="MOV.102.C.0.07.2008.00.00.0.DDRA004">0</definedName>
    <definedName name="MOV.102.C.0.07.2008.00.00.0.DDRA005">0</definedName>
    <definedName name="MOV.102.C.0.07.2008.00.00.0.DDRA006">0</definedName>
    <definedName name="MOV.102.C.0.07.2008.00.00.0.DDRA007">0</definedName>
    <definedName name="MOV.102.C.0.07.2008.00.00.0.DDRA008">0</definedName>
    <definedName name="MOV.102.C.0.07.2008.00.00.0.DDRA009">0</definedName>
    <definedName name="MOV.102.C.0.07.2008.00.00.0.DDRA010">0</definedName>
    <definedName name="MOV.102.C.0.07.2008.00.00.0.DDRA011">0</definedName>
    <definedName name="MOV.102.C.0.07.2008.00.00.0.DDRA012">0</definedName>
    <definedName name="MOV.102.C.0.07.2008.00.00.0.DDRA013">0</definedName>
    <definedName name="MOV.102.C.0.07.2008.00.00.0.DDRA014">0</definedName>
    <definedName name="MOV.102.C.0.07.2008.00.00.0.DDRA015">0</definedName>
    <definedName name="MOV.102.C.0.07.2008.00.00.0.DDRA016">0</definedName>
    <definedName name="MOV.102.C.0.07.2008.00.00.0.DDRA017">0</definedName>
    <definedName name="MOV.102.C.0.07.2008.00.00.0.DDRA018">0</definedName>
    <definedName name="MOV.102.C.0.07.2008.00.00.0.DDRA019">0</definedName>
    <definedName name="MOV.102.C.0.07.2008.00.00.0.DDRA020">0</definedName>
    <definedName name="MOV.102.C.0.07.2008.00.00.0.DDRA021">0</definedName>
    <definedName name="MOV.102.C.0.07.2008.00.00.0.DEBI001">0</definedName>
    <definedName name="MOV.102.C.0.07.2008.00.00.0.DEBI002">629910.19</definedName>
    <definedName name="MOV.102.C.0.07.2008.00.00.0.DEBI003">1111314.45</definedName>
    <definedName name="MOV.102.C.0.07.2008.00.00.1.3122">-186.7</definedName>
    <definedName name="MOV.102.C.0.07.2008.00.00.1.4651190002">41576.78</definedName>
    <definedName name="MOV.102.C.0.07.2008.00.00.1.6111">150898.96</definedName>
    <definedName name="MOV.102.C.0.07.2008.00.00.1.6112">55490.44</definedName>
    <definedName name="MOV.102.C.0.07.2008.00.00.1.DDRA009">0</definedName>
    <definedName name="MOV.102.C.0.07.2008.00.00.1.DDRA010">11382.59</definedName>
    <definedName name="MOV.102.C.0.07.2008.00.00.1.DEBI002">-629910.19</definedName>
    <definedName name="MOV.102.C.0.07.2009.00.00.0.DDRA017">0</definedName>
    <definedName name="MOV.102.C.0.07.2009.00.00.0.DEBI002">0</definedName>
    <definedName name="MOV.102.C.0.07.2009.00.00.0.DEBI003">0</definedName>
    <definedName name="MOV.102.C.0.07.2009.00.00.1.3122">0</definedName>
    <definedName name="MOV.102.C.0.07.2009.00.00.1.4651190000005">0</definedName>
    <definedName name="MOV.102.C.0.07.2009.00.00.1.6111">0</definedName>
    <definedName name="MOV.102.C.0.07.2009.00.00.1.6112">0</definedName>
    <definedName name="MOV.102.C.0.07.2009.00.00.1.DDRA009">0</definedName>
    <definedName name="MOV.102.C.0.07.2009.00.00.1.DDRA010">0</definedName>
    <definedName name="MOV.102.C.0.07.2009.00.00.1.DDRA014">0</definedName>
    <definedName name="MOV.102.C.0.08.0000.00.00.0.213">0</definedName>
    <definedName name="MOV.102.C.0.08.0000.00.00.0.2182890000008">122958.3</definedName>
    <definedName name="MOV.102.C.0.08.0000.00.00.0.311211">0</definedName>
    <definedName name="MOV.102.C.0.08.0000.00.00.0.311212">0</definedName>
    <definedName name="MOV.102.C.0.08.0000.00.00.0.311412">0</definedName>
    <definedName name="MOV.102.C.0.08.0000.00.00.0.3122">194.88</definedName>
    <definedName name="MOV.102.C.0.08.0000.00.00.0.32">-15069.44</definedName>
    <definedName name="MOV.102.C.0.08.0000.00.00.0.3332">234133.16</definedName>
    <definedName name="MOV.102.C.0.08.0000.00.00.0.34">1007344</definedName>
    <definedName name="MOV.102.C.0.08.0000.00.00.0.412">0</definedName>
    <definedName name="MOV.102.C.0.08.0000.00.00.0.43">0</definedName>
    <definedName name="MOV.102.C.0.08.0000.00.00.0.44144">0</definedName>
    <definedName name="MOV.102.C.0.08.0000.00.00.0.44148">0</definedName>
    <definedName name="MOV.102.C.0.08.0000.00.00.0.4414990001001">-3622.75</definedName>
    <definedName name="MOV.102.C.0.08.0000.00.00.0.4417990001001">0</definedName>
    <definedName name="MOV.102.C.0.08.0000.00.00.0.4417990001004">0</definedName>
    <definedName name="MOV.102.C.0.08.0000.00.00.0.4419">0</definedName>
    <definedName name="MOV.102.C.0.08.0000.00.00.0.4543190001001">0</definedName>
    <definedName name="MOV.102.C.0.08.0000.00.00.0.462119000">-35191.16</definedName>
    <definedName name="MOV.102.C.0.08.0000.00.00.0.46212">0</definedName>
    <definedName name="MOV.102.C.0.08.0000.00.00.0.46213">0</definedName>
    <definedName name="MOV.102.C.0.08.0000.00.00.0.4621990002006">0</definedName>
    <definedName name="MOV.102.C.0.08.0000.00.00.0.46311">0</definedName>
    <definedName name="MOV.102.C.0.08.0000.00.00.0.46316">0</definedName>
    <definedName name="MOV.102.C.0.08.0000.00.00.0.4631990002001">0</definedName>
    <definedName name="MOV.102.C.0.08.0000.00.00.0.4631990002002">0</definedName>
    <definedName name="MOV.102.C.0.08.0000.00.00.0.46321">0</definedName>
    <definedName name="MOV.102.C.0.08.0000.00.00.0.4632990002001">0</definedName>
    <definedName name="MOV.102.C.0.08.0000.00.00.0.4632990002002">0</definedName>
    <definedName name="MOV.102.C.0.08.0000.00.00.0.46331">0</definedName>
    <definedName name="MOV.102.C.0.08.0000.00.00.0.46333">0</definedName>
    <definedName name="MOV.102.C.0.08.0000.00.00.0.46341">0</definedName>
    <definedName name="MOV.102.C.0.08.0000.00.00.0.46351">0</definedName>
    <definedName name="MOV.102.C.0.08.0000.00.00.0.46352">0</definedName>
    <definedName name="MOV.102.C.0.08.0000.00.00.0.4635990002001">0</definedName>
    <definedName name="MOV.102.C.0.08.0000.00.00.0.4635990002002">0</definedName>
    <definedName name="MOV.102.C.0.08.0000.00.00.0.4636">-4024.25</definedName>
    <definedName name="MOV.102.C.0.08.0000.00.00.0.464">0</definedName>
    <definedName name="MOV.102.C.0.08.0000.00.00.0.4651190002">-39219.57</definedName>
    <definedName name="MOV.102.C.0.08.0000.00.00.0.4652890002002">0</definedName>
    <definedName name="MOV.102.C.0.08.0000.00.00.0.4653">0</definedName>
    <definedName name="MOV.102.C.0.08.0000.00.00.0.4658890002003">0</definedName>
    <definedName name="MOV.102.C.0.08.0000.00.00.0.4682190003">0</definedName>
    <definedName name="MOV.102.C.0.08.0000.00.00.0.4688190002001">0</definedName>
    <definedName name="MOV.102.C.0.08.0000.00.00.0.4688990002001">0</definedName>
    <definedName name="MOV.102.C.0.08.0000.00.00.0.4688990002002">0</definedName>
    <definedName name="MOV.102.C.0.08.0000.00.00.0.4688990002009">0</definedName>
    <definedName name="MOV.102.C.0.08.0000.00.00.0.47121">0</definedName>
    <definedName name="MOV.102.C.0.08.0000.00.00.0.6111">-104795.06</definedName>
    <definedName name="MOV.102.C.0.08.0000.00.00.0.6112">-38881.76</definedName>
    <definedName name="MOV.102.C.0.08.0000.00.00.0.612">-18076.44</definedName>
    <definedName name="MOV.102.C.0.08.0000.00.00.0.DBPP003">139230.73</definedName>
    <definedName name="MOV.102.C.0.08.0000.00.00.0.DBPP007">16752.41</definedName>
    <definedName name="MOV.102.C.0.08.0000.00.00.0.DDRA001">0</definedName>
    <definedName name="MOV.102.C.0.08.0000.00.00.0.DDRA002">-319.58</definedName>
    <definedName name="MOV.102.C.0.08.0000.00.00.0.DDRA003">0</definedName>
    <definedName name="MOV.102.C.0.08.0000.00.00.0.DDRA004">0</definedName>
    <definedName name="MOV.102.C.0.08.0000.00.00.0.DDRA005">0</definedName>
    <definedName name="MOV.102.C.0.08.0000.00.00.0.DDRA006">-1250</definedName>
    <definedName name="MOV.102.C.0.08.0000.00.00.0.DDRA007">-10677.79</definedName>
    <definedName name="MOV.102.C.0.08.0000.00.00.0.DDRA008">-985.84</definedName>
    <definedName name="MOV.102.C.0.08.0000.00.00.0.DDRA009">0</definedName>
    <definedName name="MOV.102.C.0.08.0000.00.00.0.DDRA010">-12164.04</definedName>
    <definedName name="MOV.102.C.0.08.0000.00.00.0.DDRA011">0</definedName>
    <definedName name="MOV.102.C.0.08.0000.00.00.0.DDRA012">-110.07</definedName>
    <definedName name="MOV.102.C.0.08.0000.00.00.0.DDRA013">-22737.68</definedName>
    <definedName name="MOV.102.C.0.08.0000.00.00.0.DDRA014">114.95</definedName>
    <definedName name="MOV.102.C.0.08.0000.00.00.0.DDRA015">-420546.85</definedName>
    <definedName name="MOV.102.C.0.08.0000.00.00.0.DDRA016">-37827.81</definedName>
    <definedName name="MOV.102.C.0.08.0000.00.00.0.DDRA017">-8045.97</definedName>
    <definedName name="MOV.102.C.0.08.0000.00.00.0.DDRA018">-37084.98</definedName>
    <definedName name="MOV.102.C.0.08.0000.00.00.0.DDRA019">-3525.67</definedName>
    <definedName name="MOV.102.C.0.08.0000.00.00.0.DDRA020">-1020.54</definedName>
    <definedName name="MOV.102.C.0.08.0000.00.00.0.DDRA021">1583.83</definedName>
    <definedName name="MOV.102.C.0.08.0000.00.00.0.DDRA022">0</definedName>
    <definedName name="MOV.102.C.0.08.0000.00.00.0.DDRS001">0</definedName>
    <definedName name="MOV.102.C.0.08.0000.00.00.0.DDRS002">-319.58</definedName>
    <definedName name="MOV.102.C.0.08.0000.00.00.0.DDRS004">-3622.75</definedName>
    <definedName name="MOV.102.C.0.08.0000.00.00.0.DDVA001">-51253.27</definedName>
    <definedName name="MOV.102.C.0.08.0000.00.00.0.DDVA002">-56151.17</definedName>
    <definedName name="MOV.102.C.0.08.0000.00.00.0.DDVA003">-339430.56</definedName>
    <definedName name="MOV.102.C.0.08.0000.00.00.0.DDVA004">-272558.54</definedName>
    <definedName name="MOV.102.C.0.08.0000.00.00.0.DDVA005">-8529.96</definedName>
    <definedName name="MOV.102.C.0.08.0000.00.00.0.DDVA006">-28749.43</definedName>
    <definedName name="MOV.102.C.0.08.0000.00.00.0.DEBI001">0</definedName>
    <definedName name="MOV.102.C.0.08.0000.00.00.0.DEBI002">428193.57</definedName>
    <definedName name="MOV.102.C.0.08.0000.00.00.0.DEBI003">0</definedName>
    <definedName name="MOV.102.C.0.08.0000.00.00.0.DFCF003">545.37</definedName>
    <definedName name="MOV.102.C.0.08.0000.00.00.0.DFCF004">1691.53</definedName>
    <definedName name="MOV.102.C.0.08.0000.00.00.1.3122">-194.88</definedName>
    <definedName name="MOV.102.C.0.08.0000.00.00.1.4651190002">0</definedName>
    <definedName name="MOV.102.C.0.08.0000.00.00.1.6111">0</definedName>
    <definedName name="MOV.102.C.0.08.0000.00.00.1.6112">0</definedName>
    <definedName name="MOV.102.C.0.08.0000.00.00.1.DBPA001">17454</definedName>
    <definedName name="MOV.102.C.0.08.0000.00.00.1.DDRA009">0</definedName>
    <definedName name="MOV.102.C.0.08.0000.00.00.1.DDRA010">0</definedName>
    <definedName name="MOV.102.C.0.08.0000.00.00.1.DFCF001">-249.57</definedName>
    <definedName name="MOV.102.C.0.08.0000.00.00.1.DFCF002">-2823867.87</definedName>
    <definedName name="MOV.102.C.0.08.0000.00.00.1.DFCF005">0</definedName>
    <definedName name="MOV.102.C.0.08.0000.00.00.1.DFCF009">0</definedName>
    <definedName name="MOV.102.C.0.08.2008.00.00.0.311211">0</definedName>
    <definedName name="MOV.102.C.0.08.2008.00.00.0.311212">0</definedName>
    <definedName name="MOV.102.C.0.08.2008.00.00.0.311412">0</definedName>
    <definedName name="MOV.102.C.0.08.2008.00.00.0.3122">0</definedName>
    <definedName name="MOV.102.C.0.08.2008.00.00.0.32">0</definedName>
    <definedName name="MOV.102.C.0.08.2008.00.00.0.3332">0</definedName>
    <definedName name="MOV.102.C.0.08.2008.00.00.0.34">0</definedName>
    <definedName name="MOV.102.C.0.08.2008.00.00.0.412">0</definedName>
    <definedName name="MOV.102.C.0.08.2008.00.00.0.414">0</definedName>
    <definedName name="MOV.102.C.0.08.2008.00.00.0.44144">0</definedName>
    <definedName name="MOV.102.C.0.08.2008.00.00.0.4414990001001">0</definedName>
    <definedName name="MOV.102.C.0.08.2008.00.00.0.4417990001001">0</definedName>
    <definedName name="MOV.102.C.0.08.2008.00.00.0.4417990001004">0</definedName>
    <definedName name="MOV.102.C.0.08.2008.00.00.0.4419">0</definedName>
    <definedName name="MOV.102.C.0.08.2008.00.00.0.4543190001001">0</definedName>
    <definedName name="MOV.102.C.0.08.2008.00.00.0.462119000">0</definedName>
    <definedName name="MOV.102.C.0.08.2008.00.00.0.46212">0</definedName>
    <definedName name="MOV.102.C.0.08.2008.00.00.0.46213">0</definedName>
    <definedName name="MOV.102.C.0.08.2008.00.00.0.4621990002006">0</definedName>
    <definedName name="MOV.102.C.0.08.2008.00.00.0.46311">0</definedName>
    <definedName name="MOV.102.C.0.08.2008.00.00.0.46316">0</definedName>
    <definedName name="MOV.102.C.0.08.2008.00.00.0.4631990002001">0</definedName>
    <definedName name="MOV.102.C.0.08.2008.00.00.0.4631990002002">0</definedName>
    <definedName name="MOV.102.C.0.08.2008.00.00.0.46321">0</definedName>
    <definedName name="MOV.102.C.0.08.2008.00.00.0.4632990002001">0</definedName>
    <definedName name="MOV.102.C.0.08.2008.00.00.0.4632990002002">0</definedName>
    <definedName name="MOV.102.C.0.08.2008.00.00.0.46331">0</definedName>
    <definedName name="MOV.102.C.0.08.2008.00.00.0.46333">0</definedName>
    <definedName name="MOV.102.C.0.08.2008.00.00.0.46341">0</definedName>
    <definedName name="MOV.102.C.0.08.2008.00.00.0.46351">0</definedName>
    <definedName name="MOV.102.C.0.08.2008.00.00.0.46352">0</definedName>
    <definedName name="MOV.102.C.0.08.2008.00.00.0.4635990002001">0</definedName>
    <definedName name="MOV.102.C.0.08.2008.00.00.0.4635990002002">0</definedName>
    <definedName name="MOV.102.C.0.08.2008.00.00.0.4636">0</definedName>
    <definedName name="MOV.102.C.0.08.2008.00.00.0.464">0</definedName>
    <definedName name="MOV.102.C.0.08.2008.00.00.0.4651190002">0</definedName>
    <definedName name="MOV.102.C.0.08.2008.00.00.0.4652890002002">0</definedName>
    <definedName name="MOV.102.C.0.08.2008.00.00.0.4653">0</definedName>
    <definedName name="MOV.102.C.0.08.2008.00.00.0.4658890002003">0</definedName>
    <definedName name="MOV.102.C.0.08.2008.00.00.0.4682190003">0</definedName>
    <definedName name="MOV.102.C.0.08.2008.00.00.0.4688190002001">0</definedName>
    <definedName name="MOV.102.C.0.08.2008.00.00.0.4688990002001">0</definedName>
    <definedName name="MOV.102.C.0.08.2008.00.00.0.4688990002002">0</definedName>
    <definedName name="MOV.102.C.0.08.2008.00.00.0.4688990002009">0</definedName>
    <definedName name="MOV.102.C.0.08.2008.00.00.0.47121">0</definedName>
    <definedName name="MOV.102.C.0.08.2008.00.00.0.6111">0</definedName>
    <definedName name="MOV.102.C.0.08.2008.00.00.0.6112">0</definedName>
    <definedName name="MOV.102.C.0.08.2008.00.00.0.612">0</definedName>
    <definedName name="MOV.102.C.0.08.2008.00.00.0.DDRA001">0</definedName>
    <definedName name="MOV.102.C.0.08.2008.00.00.0.DDRA002">0</definedName>
    <definedName name="MOV.102.C.0.08.2008.00.00.0.DDRA003">0</definedName>
    <definedName name="MOV.102.C.0.08.2008.00.00.0.DDRA004">0</definedName>
    <definedName name="MOV.102.C.0.08.2008.00.00.0.DDRA005">0</definedName>
    <definedName name="MOV.102.C.0.08.2008.00.00.0.DDRA006">0</definedName>
    <definedName name="MOV.102.C.0.08.2008.00.00.0.DDRA007">0</definedName>
    <definedName name="MOV.102.C.0.08.2008.00.00.0.DDRA008">0</definedName>
    <definedName name="MOV.102.C.0.08.2008.00.00.0.DDRA009">0</definedName>
    <definedName name="MOV.102.C.0.08.2008.00.00.0.DDRA010">0</definedName>
    <definedName name="MOV.102.C.0.08.2008.00.00.0.DDRA011">0</definedName>
    <definedName name="MOV.102.C.0.08.2008.00.00.0.DDRA012">0</definedName>
    <definedName name="MOV.102.C.0.08.2008.00.00.0.DDRA013">0</definedName>
    <definedName name="MOV.102.C.0.08.2008.00.00.0.DDRA014">114.95</definedName>
    <definedName name="MOV.102.C.0.08.2008.00.00.0.DDRA015">0</definedName>
    <definedName name="MOV.102.C.0.08.2008.00.00.0.DDRA016">0</definedName>
    <definedName name="MOV.102.C.0.08.2008.00.00.0.DDRA017">0</definedName>
    <definedName name="MOV.102.C.0.08.2008.00.00.0.DDRA018">0</definedName>
    <definedName name="MOV.102.C.0.08.2008.00.00.0.DDRA019">0</definedName>
    <definedName name="MOV.102.C.0.08.2008.00.00.0.DDRA020">0</definedName>
    <definedName name="MOV.102.C.0.08.2008.00.00.0.DDRA021">0</definedName>
    <definedName name="MOV.102.C.0.08.2008.00.00.0.DEBI001">0</definedName>
    <definedName name="MOV.102.C.0.08.2008.00.00.0.DEBI002">428193.57</definedName>
    <definedName name="MOV.102.C.0.08.2008.00.00.0.DEBI003">984606.32</definedName>
    <definedName name="MOV.102.C.0.08.2008.00.00.1.3122">-194.88</definedName>
    <definedName name="MOV.102.C.0.08.2008.00.00.1.4651190002">39219.57</definedName>
    <definedName name="MOV.102.C.0.08.2008.00.00.1.6111">104795.06</definedName>
    <definedName name="MOV.102.C.0.08.2008.00.00.1.6112">38881.76</definedName>
    <definedName name="MOV.102.C.0.08.2008.00.00.1.DDRA009">0</definedName>
    <definedName name="MOV.102.C.0.08.2008.00.00.1.DDRA010">12164.04</definedName>
    <definedName name="MOV.102.C.0.08.2008.00.00.1.DEBI002">-428193.57</definedName>
    <definedName name="MOV.102.C.0.08.2009.00.00.0.DDRA017">0</definedName>
    <definedName name="MOV.102.C.0.08.2009.00.00.0.DEBI002">0</definedName>
    <definedName name="MOV.102.C.0.08.2009.00.00.0.DEBI003">0</definedName>
    <definedName name="MOV.102.C.0.08.2009.00.00.1.3122">0</definedName>
    <definedName name="MOV.102.C.0.08.2009.00.00.1.4651190000005">0</definedName>
    <definedName name="MOV.102.C.0.08.2009.00.00.1.6111">0</definedName>
    <definedName name="MOV.102.C.0.08.2009.00.00.1.6112">0</definedName>
    <definedName name="MOV.102.C.0.08.2009.00.00.1.DDRA009">0</definedName>
    <definedName name="MOV.102.C.0.08.2009.00.00.1.DDRA010">0</definedName>
    <definedName name="MOV.102.C.0.08.2009.00.00.1.DDRA014">0</definedName>
    <definedName name="MOV.102.C.0.09.0000.00.00.0.213">0</definedName>
    <definedName name="MOV.102.C.0.09.0000.00.00.0.2182890000008">0</definedName>
    <definedName name="MOV.102.C.0.09.0000.00.00.0.311211">0</definedName>
    <definedName name="MOV.102.C.0.09.0000.00.00.0.311212">0</definedName>
    <definedName name="MOV.102.C.0.09.0000.00.00.0.311412">0</definedName>
    <definedName name="MOV.102.C.0.09.0000.00.00.0.3122">0</definedName>
    <definedName name="MOV.102.C.0.09.0000.00.00.0.32">0</definedName>
    <definedName name="MOV.102.C.0.09.0000.00.00.0.3332">0</definedName>
    <definedName name="MOV.102.C.0.09.0000.00.00.0.34">0</definedName>
    <definedName name="MOV.102.C.0.09.0000.00.00.0.412">0</definedName>
    <definedName name="MOV.102.C.0.09.0000.00.00.0.43">0</definedName>
    <definedName name="MOV.102.C.0.09.0000.00.00.0.44144">0</definedName>
    <definedName name="MOV.102.C.0.09.0000.00.00.0.44148">0</definedName>
    <definedName name="MOV.102.C.0.09.0000.00.00.0.4414990001001">0</definedName>
    <definedName name="MOV.102.C.0.09.0000.00.00.0.4417990001001">0</definedName>
    <definedName name="MOV.102.C.0.09.0000.00.00.0.4417990001004">0</definedName>
    <definedName name="MOV.102.C.0.09.0000.00.00.0.4419">0</definedName>
    <definedName name="MOV.102.C.0.09.0000.00.00.0.44191">0</definedName>
    <definedName name="MOV.102.C.0.09.0000.00.00.0.44192">717754.15</definedName>
    <definedName name="MOV.102.C.0.09.0000.00.00.0.4543190001001">0</definedName>
    <definedName name="MOV.102.C.0.09.0000.00.00.0.462119000">0</definedName>
    <definedName name="MOV.102.C.0.09.0000.00.00.0.46212">0</definedName>
    <definedName name="MOV.102.C.0.09.0000.00.00.0.46213">0</definedName>
    <definedName name="MOV.102.C.0.09.0000.00.00.0.4621990002006">0</definedName>
    <definedName name="MOV.102.C.0.09.0000.00.00.0.46311">0</definedName>
    <definedName name="MOV.102.C.0.09.0000.00.00.0.46316">0</definedName>
    <definedName name="MOV.102.C.0.09.0000.00.00.0.4631990002001">0</definedName>
    <definedName name="MOV.102.C.0.09.0000.00.00.0.4631990002002">0</definedName>
    <definedName name="MOV.102.C.0.09.0000.00.00.0.46321">0</definedName>
    <definedName name="MOV.102.C.0.09.0000.00.00.0.4632990002001">0</definedName>
    <definedName name="MOV.102.C.0.09.0000.00.00.0.4632990002002">0</definedName>
    <definedName name="MOV.102.C.0.09.0000.00.00.0.46331">0</definedName>
    <definedName name="MOV.102.C.0.09.0000.00.00.0.46333">0</definedName>
    <definedName name="MOV.102.C.0.09.0000.00.00.0.46341">0</definedName>
    <definedName name="MOV.102.C.0.09.0000.00.00.0.46351">0</definedName>
    <definedName name="MOV.102.C.0.09.0000.00.00.0.46352">0</definedName>
    <definedName name="MOV.102.C.0.09.0000.00.00.0.4635990002001">0</definedName>
    <definedName name="MOV.102.C.0.09.0000.00.00.0.4635990002002">0</definedName>
    <definedName name="MOV.102.C.0.09.0000.00.00.0.4636">0</definedName>
    <definedName name="MOV.102.C.0.09.0000.00.00.0.464">0</definedName>
    <definedName name="MOV.102.C.0.09.0000.00.00.0.4651190002">0</definedName>
    <definedName name="MOV.102.C.0.09.0000.00.00.0.4652890002002">0</definedName>
    <definedName name="MOV.102.C.0.09.0000.00.00.0.4653">0</definedName>
    <definedName name="MOV.102.C.0.09.0000.00.00.0.4658890002003">0</definedName>
    <definedName name="MOV.102.C.0.09.0000.00.00.0.4682190003">0</definedName>
    <definedName name="MOV.102.C.0.09.0000.00.00.0.4688190002001">0</definedName>
    <definedName name="MOV.102.C.0.09.0000.00.00.0.4688990001008">-460.84</definedName>
    <definedName name="MOV.102.C.0.09.0000.00.00.0.4688990002001">0</definedName>
    <definedName name="MOV.102.C.0.09.0000.00.00.0.4688990002002">0</definedName>
    <definedName name="MOV.102.C.0.09.0000.00.00.0.4688990002009">0</definedName>
    <definedName name="MOV.102.C.0.09.0000.00.00.0.47121">0</definedName>
    <definedName name="MOV.102.C.0.09.0000.00.00.0.6111">0</definedName>
    <definedName name="MOV.102.C.0.09.0000.00.00.0.6112">0</definedName>
    <definedName name="MOV.102.C.0.09.0000.00.00.0.612">0</definedName>
    <definedName name="MOV.102.C.0.09.0000.00.00.0.DBPP003">0</definedName>
    <definedName name="MOV.102.C.0.09.0000.00.00.0.DBPP007">0</definedName>
    <definedName name="MOV.102.C.0.09.0000.00.00.0.DDRA001">0</definedName>
    <definedName name="MOV.102.C.0.09.0000.00.00.0.DDRA002">0</definedName>
    <definedName name="MOV.102.C.0.09.0000.00.00.0.DDRA003">0</definedName>
    <definedName name="MOV.102.C.0.09.0000.00.00.0.DDRA004">0</definedName>
    <definedName name="MOV.102.C.0.09.0000.00.00.0.DDRA005">0</definedName>
    <definedName name="MOV.102.C.0.09.0000.00.00.0.DDRA006">0</definedName>
    <definedName name="MOV.102.C.0.09.0000.00.00.0.DDRA007">0</definedName>
    <definedName name="MOV.102.C.0.09.0000.00.00.0.DDRA008">0</definedName>
    <definedName name="MOV.102.C.0.09.0000.00.00.0.DDRA009">0</definedName>
    <definedName name="MOV.102.C.0.09.0000.00.00.0.DDRA010">0</definedName>
    <definedName name="MOV.102.C.0.09.0000.00.00.0.DDRA011">0</definedName>
    <definedName name="MOV.102.C.0.09.0000.00.00.0.DDRA012">0</definedName>
    <definedName name="MOV.102.C.0.09.0000.00.00.0.DDRA013">0</definedName>
    <definedName name="MOV.102.C.0.09.0000.00.00.0.DDRA014">0</definedName>
    <definedName name="MOV.102.C.0.09.0000.00.00.0.DDRA015">0</definedName>
    <definedName name="MOV.102.C.0.09.0000.00.00.0.DDRA016">0</definedName>
    <definedName name="MOV.102.C.0.09.0000.00.00.0.DDRA017">0</definedName>
    <definedName name="MOV.102.C.0.09.0000.00.00.0.DDRA018">0</definedName>
    <definedName name="MOV.102.C.0.09.0000.00.00.0.DDRA019">0</definedName>
    <definedName name="MOV.102.C.0.09.0000.00.00.0.DDRA020">0</definedName>
    <definedName name="MOV.102.C.0.09.0000.00.00.0.DDRA021">0</definedName>
    <definedName name="MOV.102.C.0.09.0000.00.00.0.DDRA022">0</definedName>
    <definedName name="MOV.102.C.0.09.0000.00.00.0.DDRS001">0</definedName>
    <definedName name="MOV.102.C.0.09.0000.00.00.0.DDRS002">0</definedName>
    <definedName name="MOV.102.C.0.09.0000.00.00.0.DDRS004">0</definedName>
    <definedName name="MOV.102.C.0.09.0000.00.00.0.DDVA001">0</definedName>
    <definedName name="MOV.102.C.0.09.0000.00.00.0.DDVA002">0</definedName>
    <definedName name="MOV.102.C.0.09.0000.00.00.0.DDVA003">0</definedName>
    <definedName name="MOV.102.C.0.09.0000.00.00.0.DDVA004">0</definedName>
    <definedName name="MOV.102.C.0.09.0000.00.00.0.DDVA005">0</definedName>
    <definedName name="MOV.102.C.0.09.0000.00.00.0.DDVA006">0</definedName>
    <definedName name="MOV.102.C.0.09.0000.00.00.0.DEBI001">0</definedName>
    <definedName name="MOV.102.C.0.09.0000.00.00.0.DEBI002">0</definedName>
    <definedName name="MOV.102.C.0.09.0000.00.00.0.DEBI003">0</definedName>
    <definedName name="MOV.102.C.0.09.0000.00.00.0.DFCF003">0</definedName>
    <definedName name="MOV.102.C.0.09.0000.00.00.0.DFCF004">0</definedName>
    <definedName name="MOV.102.C.0.09.0000.00.00.0.DFCF009">8717.32</definedName>
    <definedName name="MOV.102.C.0.09.0000.00.00.1.3122">0</definedName>
    <definedName name="MOV.102.C.0.09.0000.00.00.1.4419">-717754.15</definedName>
    <definedName name="MOV.102.C.0.09.0000.00.00.1.4651190002">0</definedName>
    <definedName name="MOV.102.C.0.09.0000.00.00.1.6111">0</definedName>
    <definedName name="MOV.102.C.0.09.0000.00.00.1.6112">0</definedName>
    <definedName name="MOV.102.C.0.09.0000.00.00.1.DBPA001">0</definedName>
    <definedName name="MOV.102.C.0.09.0000.00.00.1.DDRA009">0</definedName>
    <definedName name="MOV.102.C.0.09.0000.00.00.1.DDRA010">0</definedName>
    <definedName name="MOV.102.C.0.09.0000.00.00.1.DFCF001">0</definedName>
    <definedName name="MOV.102.C.0.09.0000.00.00.1.DFCF002">0</definedName>
    <definedName name="MOV.102.C.0.09.0000.00.00.1.DFCF005">0</definedName>
    <definedName name="MOV.102.C.0.09.0000.00.00.1.DFCF009">0</definedName>
    <definedName name="MOV.102.C.0.09.2008.00.00.0.311211">0</definedName>
    <definedName name="MOV.102.C.0.09.2008.00.00.0.311212">0</definedName>
    <definedName name="MOV.102.C.0.09.2008.00.00.0.311412">0</definedName>
    <definedName name="MOV.102.C.0.09.2008.00.00.0.3122">0</definedName>
    <definedName name="MOV.102.C.0.09.2008.00.00.0.32">0</definedName>
    <definedName name="MOV.102.C.0.09.2008.00.00.0.3332">0</definedName>
    <definedName name="MOV.102.C.0.09.2008.00.00.0.34">0</definedName>
    <definedName name="MOV.102.C.0.09.2008.00.00.0.412">0</definedName>
    <definedName name="MOV.102.C.0.09.2008.00.00.0.414">0</definedName>
    <definedName name="MOV.102.C.0.09.2008.00.00.0.44144">0</definedName>
    <definedName name="MOV.102.C.0.09.2008.00.00.0.4414990001001">0</definedName>
    <definedName name="MOV.102.C.0.09.2008.00.00.0.4417990001001">0</definedName>
    <definedName name="MOV.102.C.0.09.2008.00.00.0.4417990001004">0</definedName>
    <definedName name="MOV.102.C.0.09.2008.00.00.0.4419">0</definedName>
    <definedName name="MOV.102.C.0.09.2008.00.00.0.4543190001001">0</definedName>
    <definedName name="MOV.102.C.0.09.2008.00.00.0.462119000">0</definedName>
    <definedName name="MOV.102.C.0.09.2008.00.00.0.46212">0</definedName>
    <definedName name="MOV.102.C.0.09.2008.00.00.0.46213">0</definedName>
    <definedName name="MOV.102.C.0.09.2008.00.00.0.4621990002006">0</definedName>
    <definedName name="MOV.102.C.0.09.2008.00.00.0.46311">0</definedName>
    <definedName name="MOV.102.C.0.09.2008.00.00.0.46316">0</definedName>
    <definedName name="MOV.102.C.0.09.2008.00.00.0.4631990002001">0</definedName>
    <definedName name="MOV.102.C.0.09.2008.00.00.0.4631990002002">0</definedName>
    <definedName name="MOV.102.C.0.09.2008.00.00.0.46321">0</definedName>
    <definedName name="MOV.102.C.0.09.2008.00.00.0.4632990002001">0</definedName>
    <definedName name="MOV.102.C.0.09.2008.00.00.0.4632990002002">0</definedName>
    <definedName name="MOV.102.C.0.09.2008.00.00.0.46331">0</definedName>
    <definedName name="MOV.102.C.0.09.2008.00.00.0.46333">0</definedName>
    <definedName name="MOV.102.C.0.09.2008.00.00.0.46341">0</definedName>
    <definedName name="MOV.102.C.0.09.2008.00.00.0.46351">0</definedName>
    <definedName name="MOV.102.C.0.09.2008.00.00.0.46352">0</definedName>
    <definedName name="MOV.102.C.0.09.2008.00.00.0.4635990002001">0</definedName>
    <definedName name="MOV.102.C.0.09.2008.00.00.0.4635990002002">0</definedName>
    <definedName name="MOV.102.C.0.09.2008.00.00.0.4636">0</definedName>
    <definedName name="MOV.102.C.0.09.2008.00.00.0.464">0</definedName>
    <definedName name="MOV.102.C.0.09.2008.00.00.0.4651190002">0</definedName>
    <definedName name="MOV.102.C.0.09.2008.00.00.0.4652890002002">0</definedName>
    <definedName name="MOV.102.C.0.09.2008.00.00.0.4653">0</definedName>
    <definedName name="MOV.102.C.0.09.2008.00.00.0.4658890002003">0</definedName>
    <definedName name="MOV.102.C.0.09.2008.00.00.0.4682190003">0</definedName>
    <definedName name="MOV.102.C.0.09.2008.00.00.0.4688190002001">0</definedName>
    <definedName name="MOV.102.C.0.09.2008.00.00.0.4688990002001">0</definedName>
    <definedName name="MOV.102.C.0.09.2008.00.00.0.4688990002002">0</definedName>
    <definedName name="MOV.102.C.0.09.2008.00.00.0.4688990002009">0</definedName>
    <definedName name="MOV.102.C.0.09.2008.00.00.0.47121">0</definedName>
    <definedName name="MOV.102.C.0.09.2008.00.00.0.6111">0</definedName>
    <definedName name="MOV.102.C.0.09.2008.00.00.0.6112">0</definedName>
    <definedName name="MOV.102.C.0.09.2008.00.00.0.612">0</definedName>
    <definedName name="MOV.102.C.0.09.2008.00.00.0.DDRA001">0</definedName>
    <definedName name="MOV.102.C.0.09.2008.00.00.0.DDRA002">0</definedName>
    <definedName name="MOV.102.C.0.09.2008.00.00.0.DDRA003">0</definedName>
    <definedName name="MOV.102.C.0.09.2008.00.00.0.DDRA004">0</definedName>
    <definedName name="MOV.102.C.0.09.2008.00.00.0.DDRA005">0</definedName>
    <definedName name="MOV.102.C.0.09.2008.00.00.0.DDRA006">0</definedName>
    <definedName name="MOV.102.C.0.09.2008.00.00.0.DDRA007">0</definedName>
    <definedName name="MOV.102.C.0.09.2008.00.00.0.DDRA008">0</definedName>
    <definedName name="MOV.102.C.0.09.2008.00.00.0.DDRA009">0</definedName>
    <definedName name="MOV.102.C.0.09.2008.00.00.0.DDRA010">0</definedName>
    <definedName name="MOV.102.C.0.09.2008.00.00.0.DDRA011">0</definedName>
    <definedName name="MOV.102.C.0.09.2008.00.00.0.DDRA012">0</definedName>
    <definedName name="MOV.102.C.0.09.2008.00.00.0.DDRA013">0</definedName>
    <definedName name="MOV.102.C.0.09.2008.00.00.0.DDRA014">0</definedName>
    <definedName name="MOV.102.C.0.09.2008.00.00.0.DDRA015">0</definedName>
    <definedName name="MOV.102.C.0.09.2008.00.00.0.DDRA016">0</definedName>
    <definedName name="MOV.102.C.0.09.2008.00.00.0.DDRA017">0</definedName>
    <definedName name="MOV.102.C.0.09.2008.00.00.0.DDRA018">0</definedName>
    <definedName name="MOV.102.C.0.09.2008.00.00.0.DDRA019">0</definedName>
    <definedName name="MOV.102.C.0.09.2008.00.00.0.DDRA020">0</definedName>
    <definedName name="MOV.102.C.0.09.2008.00.00.0.DDRA021">0</definedName>
    <definedName name="MOV.102.C.0.09.2008.00.00.0.DEBI001">0</definedName>
    <definedName name="MOV.102.C.0.09.2008.00.00.0.DEBI002">0</definedName>
    <definedName name="MOV.102.C.0.09.2008.00.00.0.DEBI003">0</definedName>
    <definedName name="MOV.102.C.0.09.2008.00.00.1.3122">0</definedName>
    <definedName name="MOV.102.C.0.09.2008.00.00.1.4651190002">0</definedName>
    <definedName name="MOV.102.C.0.09.2008.00.00.1.6111">0</definedName>
    <definedName name="MOV.102.C.0.09.2008.00.00.1.6112">0</definedName>
    <definedName name="MOV.102.C.0.09.2008.00.00.1.DDRA009">0</definedName>
    <definedName name="MOV.102.C.0.09.2008.00.00.1.DDRA010">0</definedName>
    <definedName name="MOV.102.C.0.09.2008.00.00.1.DEBI002">0</definedName>
    <definedName name="MOV.102.C.0.09.2009.00.00.0.DDRA017">0</definedName>
    <definedName name="MOV.102.C.0.09.2009.00.00.0.DEBI002">0</definedName>
    <definedName name="MOV.102.C.0.09.2009.00.00.0.DEBI003">0</definedName>
    <definedName name="MOV.102.C.0.09.2009.00.00.1.3122">0</definedName>
    <definedName name="MOV.102.C.0.09.2009.00.00.1.4651190000005">0</definedName>
    <definedName name="MOV.102.C.0.09.2009.00.00.1.6111">0</definedName>
    <definedName name="MOV.102.C.0.09.2009.00.00.1.6112">0</definedName>
    <definedName name="MOV.102.C.0.09.2009.00.00.1.DDRA009">0</definedName>
    <definedName name="MOV.102.C.0.09.2009.00.00.1.DDRA010">0</definedName>
    <definedName name="MOV.102.C.0.09.2009.00.00.1.DDRA014">0</definedName>
    <definedName name="MOV.102.C.0.10.0000.00.00.0.213">0</definedName>
    <definedName name="MOV.102.C.0.10.0000.00.00.0.2182890000008">0</definedName>
    <definedName name="MOV.102.C.0.10.0000.00.00.0.311211">0</definedName>
    <definedName name="MOV.102.C.0.10.0000.00.00.0.311212">0</definedName>
    <definedName name="MOV.102.C.0.10.0000.00.00.0.311412">0</definedName>
    <definedName name="MOV.102.C.0.10.0000.00.00.0.3122">0</definedName>
    <definedName name="MOV.102.C.0.10.0000.00.00.0.32">0</definedName>
    <definedName name="MOV.102.C.0.10.0000.00.00.0.3332">0</definedName>
    <definedName name="MOV.102.C.0.10.0000.00.00.0.34">0</definedName>
    <definedName name="MOV.102.C.0.10.0000.00.00.0.412">0</definedName>
    <definedName name="MOV.102.C.0.10.0000.00.00.0.43">0</definedName>
    <definedName name="MOV.102.C.0.10.0000.00.00.0.44144">0</definedName>
    <definedName name="MOV.102.C.0.10.0000.00.00.0.44148">0</definedName>
    <definedName name="MOV.102.C.0.10.0000.00.00.0.4414990001001">0</definedName>
    <definedName name="MOV.102.C.0.10.0000.00.00.0.4417990001001">0</definedName>
    <definedName name="MOV.102.C.0.10.0000.00.00.0.4417990001004">0</definedName>
    <definedName name="MOV.102.C.0.10.0000.00.00.0.4419">0</definedName>
    <definedName name="MOV.102.C.0.10.0000.00.00.0.4543190001001">0</definedName>
    <definedName name="MOV.102.C.0.10.0000.00.00.0.462119000">0</definedName>
    <definedName name="MOV.102.C.0.10.0000.00.00.0.46212">0</definedName>
    <definedName name="MOV.102.C.0.10.0000.00.00.0.46213">0</definedName>
    <definedName name="MOV.102.C.0.10.0000.00.00.0.4621990002006">0</definedName>
    <definedName name="MOV.102.C.0.10.0000.00.00.0.46311">0</definedName>
    <definedName name="MOV.102.C.0.10.0000.00.00.0.46316">0</definedName>
    <definedName name="MOV.102.C.0.10.0000.00.00.0.4631990002001">0</definedName>
    <definedName name="MOV.102.C.0.10.0000.00.00.0.4631990002002">0</definedName>
    <definedName name="MOV.102.C.0.10.0000.00.00.0.46321">0</definedName>
    <definedName name="MOV.102.C.0.10.0000.00.00.0.4632990002001">0</definedName>
    <definedName name="MOV.102.C.0.10.0000.00.00.0.4632990002002">0</definedName>
    <definedName name="MOV.102.C.0.10.0000.00.00.0.46331">0</definedName>
    <definedName name="MOV.102.C.0.10.0000.00.00.0.46333">0</definedName>
    <definedName name="MOV.102.C.0.10.0000.00.00.0.46341">0</definedName>
    <definedName name="MOV.102.C.0.10.0000.00.00.0.46351">0</definedName>
    <definedName name="MOV.102.C.0.10.0000.00.00.0.46352">0</definedName>
    <definedName name="MOV.102.C.0.10.0000.00.00.0.4635990002001">0</definedName>
    <definedName name="MOV.102.C.0.10.0000.00.00.0.4635990002002">0</definedName>
    <definedName name="MOV.102.C.0.10.0000.00.00.0.4636">0</definedName>
    <definedName name="MOV.102.C.0.10.0000.00.00.0.464">0</definedName>
    <definedName name="MOV.102.C.0.10.0000.00.00.0.4651190002">0</definedName>
    <definedName name="MOV.102.C.0.10.0000.00.00.0.4652890002002">0</definedName>
    <definedName name="MOV.102.C.0.10.0000.00.00.0.4653">0</definedName>
    <definedName name="MOV.102.C.0.10.0000.00.00.0.4658890002003">0</definedName>
    <definedName name="MOV.102.C.0.10.0000.00.00.0.4682190003">0</definedName>
    <definedName name="MOV.102.C.0.10.0000.00.00.0.4688190002001">0</definedName>
    <definedName name="MOV.102.C.0.10.0000.00.00.0.4688990002001">0</definedName>
    <definedName name="MOV.102.C.0.10.0000.00.00.0.4688990002002">0</definedName>
    <definedName name="MOV.102.C.0.10.0000.00.00.0.4688990002009">0</definedName>
    <definedName name="MOV.102.C.0.10.0000.00.00.0.47121">0</definedName>
    <definedName name="MOV.102.C.0.10.0000.00.00.0.6111">0</definedName>
    <definedName name="MOV.102.C.0.10.0000.00.00.0.6112">0</definedName>
    <definedName name="MOV.102.C.0.10.0000.00.00.0.612">0</definedName>
    <definedName name="MOV.102.C.0.10.0000.00.00.0.DBPP003">0</definedName>
    <definedName name="MOV.102.C.0.10.0000.00.00.0.DBPP007">0</definedName>
    <definedName name="MOV.102.C.0.10.0000.00.00.0.DDRA001">0</definedName>
    <definedName name="MOV.102.C.0.10.0000.00.00.0.DDRA002">0</definedName>
    <definedName name="MOV.102.C.0.10.0000.00.00.0.DDRA003">0</definedName>
    <definedName name="MOV.102.C.0.10.0000.00.00.0.DDRA004">0</definedName>
    <definedName name="MOV.102.C.0.10.0000.00.00.0.DDRA005">0</definedName>
    <definedName name="MOV.102.C.0.10.0000.00.00.0.DDRA006">0</definedName>
    <definedName name="MOV.102.C.0.10.0000.00.00.0.DDRA007">0</definedName>
    <definedName name="MOV.102.C.0.10.0000.00.00.0.DDRA008">0</definedName>
    <definedName name="MOV.102.C.0.10.0000.00.00.0.DDRA009">0</definedName>
    <definedName name="MOV.102.C.0.10.0000.00.00.0.DDRA010">0</definedName>
    <definedName name="MOV.102.C.0.10.0000.00.00.0.DDRA011">0</definedName>
    <definedName name="MOV.102.C.0.10.0000.00.00.0.DDRA012">0</definedName>
    <definedName name="MOV.102.C.0.10.0000.00.00.0.DDRA013">0</definedName>
    <definedName name="MOV.102.C.0.10.0000.00.00.0.DDRA014">0</definedName>
    <definedName name="MOV.102.C.0.10.0000.00.00.0.DDRA015">0</definedName>
    <definedName name="MOV.102.C.0.10.0000.00.00.0.DDRA016">0</definedName>
    <definedName name="MOV.102.C.0.10.0000.00.00.0.DDRA017">0</definedName>
    <definedName name="MOV.102.C.0.10.0000.00.00.0.DDRA018">0</definedName>
    <definedName name="MOV.102.C.0.10.0000.00.00.0.DDRA019">0</definedName>
    <definedName name="MOV.102.C.0.10.0000.00.00.0.DDRA020">0</definedName>
    <definedName name="MOV.102.C.0.10.0000.00.00.0.DDRA021">0</definedName>
    <definedName name="MOV.102.C.0.10.0000.00.00.0.DDRA022">0</definedName>
    <definedName name="MOV.102.C.0.10.0000.00.00.0.DDRS001">0</definedName>
    <definedName name="MOV.102.C.0.10.0000.00.00.0.DDRS002">0</definedName>
    <definedName name="MOV.102.C.0.10.0000.00.00.0.DDRS004">0</definedName>
    <definedName name="MOV.102.C.0.10.0000.00.00.0.DDVA001">0</definedName>
    <definedName name="MOV.102.C.0.10.0000.00.00.0.DDVA002">0</definedName>
    <definedName name="MOV.102.C.0.10.0000.00.00.0.DDVA003">0</definedName>
    <definedName name="MOV.102.C.0.10.0000.00.00.0.DDVA004">0</definedName>
    <definedName name="MOV.102.C.0.10.0000.00.00.0.DDVA005">0</definedName>
    <definedName name="MOV.102.C.0.10.0000.00.00.0.DDVA006">0</definedName>
    <definedName name="MOV.102.C.0.10.0000.00.00.0.DEBI001">0</definedName>
    <definedName name="MOV.102.C.0.10.0000.00.00.0.DEBI002">0</definedName>
    <definedName name="MOV.102.C.0.10.0000.00.00.0.DEBI003">0</definedName>
    <definedName name="MOV.102.C.0.10.0000.00.00.0.DFCF003">0</definedName>
    <definedName name="MOV.102.C.0.10.0000.00.00.0.DFCF004">0</definedName>
    <definedName name="MOV.102.C.0.10.0000.00.00.0.DFCF009">0</definedName>
    <definedName name="MOV.102.C.0.10.0000.00.00.1.3122">0</definedName>
    <definedName name="MOV.102.C.0.10.0000.00.00.1.4419">0</definedName>
    <definedName name="MOV.102.C.0.10.0000.00.00.1.4651190002">0</definedName>
    <definedName name="MOV.102.C.0.10.0000.00.00.1.6111">0</definedName>
    <definedName name="MOV.102.C.0.10.0000.00.00.1.6112">0</definedName>
    <definedName name="MOV.102.C.0.10.0000.00.00.1.DBPA001">0</definedName>
    <definedName name="MOV.102.C.0.10.0000.00.00.1.DDRA009">0</definedName>
    <definedName name="MOV.102.C.0.10.0000.00.00.1.DDRA010">0</definedName>
    <definedName name="MOV.102.C.0.10.0000.00.00.1.DFCF001">0</definedName>
    <definedName name="MOV.102.C.0.10.0000.00.00.1.DFCF002">0</definedName>
    <definedName name="MOV.102.C.0.10.0000.00.00.1.DFCF005">0</definedName>
    <definedName name="MOV.102.C.0.10.0000.00.00.1.DFCF009">0</definedName>
    <definedName name="MOV.102.C.0.10.2008.00.00.0.311211">0</definedName>
    <definedName name="MOV.102.C.0.10.2008.00.00.0.311212">0</definedName>
    <definedName name="MOV.102.C.0.10.2008.00.00.0.311412">0</definedName>
    <definedName name="MOV.102.C.0.10.2008.00.00.0.3122">0</definedName>
    <definedName name="MOV.102.C.0.10.2008.00.00.0.32">0</definedName>
    <definedName name="MOV.102.C.0.10.2008.00.00.0.3332">0</definedName>
    <definedName name="MOV.102.C.0.10.2008.00.00.0.34">0</definedName>
    <definedName name="MOV.102.C.0.10.2008.00.00.0.412">0</definedName>
    <definedName name="MOV.102.C.0.10.2008.00.00.0.414">0</definedName>
    <definedName name="MOV.102.C.0.10.2008.00.00.0.44144">0</definedName>
    <definedName name="MOV.102.C.0.10.2008.00.00.0.4414990001001">0</definedName>
    <definedName name="MOV.102.C.0.10.2008.00.00.0.4417990001001">0</definedName>
    <definedName name="MOV.102.C.0.10.2008.00.00.0.4417990001004">0</definedName>
    <definedName name="MOV.102.C.0.10.2008.00.00.0.4419">0</definedName>
    <definedName name="MOV.102.C.0.10.2008.00.00.0.4543190001001">0</definedName>
    <definedName name="MOV.102.C.0.10.2008.00.00.0.462119000">0</definedName>
    <definedName name="MOV.102.C.0.10.2008.00.00.0.46212">0</definedName>
    <definedName name="MOV.102.C.0.10.2008.00.00.0.46213">0</definedName>
    <definedName name="MOV.102.C.0.10.2008.00.00.0.4621990002006">0</definedName>
    <definedName name="MOV.102.C.0.10.2008.00.00.0.46311">0</definedName>
    <definedName name="MOV.102.C.0.10.2008.00.00.0.46316">0</definedName>
    <definedName name="MOV.102.C.0.10.2008.00.00.0.4631990002001">0</definedName>
    <definedName name="MOV.102.C.0.10.2008.00.00.0.4631990002002">0</definedName>
    <definedName name="MOV.102.C.0.10.2008.00.00.0.46321">0</definedName>
    <definedName name="MOV.102.C.0.10.2008.00.00.0.4632990002001">0</definedName>
    <definedName name="MOV.102.C.0.10.2008.00.00.0.4632990002002">0</definedName>
    <definedName name="MOV.102.C.0.10.2008.00.00.0.46331">0</definedName>
    <definedName name="MOV.102.C.0.10.2008.00.00.0.46333">0</definedName>
    <definedName name="MOV.102.C.0.10.2008.00.00.0.46341">0</definedName>
    <definedName name="MOV.102.C.0.10.2008.00.00.0.46351">0</definedName>
    <definedName name="MOV.102.C.0.10.2008.00.00.0.46352">0</definedName>
    <definedName name="MOV.102.C.0.10.2008.00.00.0.4635990002001">0</definedName>
    <definedName name="MOV.102.C.0.10.2008.00.00.0.4635990002002">0</definedName>
    <definedName name="MOV.102.C.0.10.2008.00.00.0.4636">0</definedName>
    <definedName name="MOV.102.C.0.10.2008.00.00.0.464">0</definedName>
    <definedName name="MOV.102.C.0.10.2008.00.00.0.4651190002">0</definedName>
    <definedName name="MOV.102.C.0.10.2008.00.00.0.4652890002002">0</definedName>
    <definedName name="MOV.102.C.0.10.2008.00.00.0.4653">0</definedName>
    <definedName name="MOV.102.C.0.10.2008.00.00.0.4658890002003">0</definedName>
    <definedName name="MOV.102.C.0.10.2008.00.00.0.4682190003">0</definedName>
    <definedName name="MOV.102.C.0.10.2008.00.00.0.4688190002001">0</definedName>
    <definedName name="MOV.102.C.0.10.2008.00.00.0.4688990002001">0</definedName>
    <definedName name="MOV.102.C.0.10.2008.00.00.0.4688990002002">0</definedName>
    <definedName name="MOV.102.C.0.10.2008.00.00.0.4688990002009">0</definedName>
    <definedName name="MOV.102.C.0.10.2008.00.00.0.47121">0</definedName>
    <definedName name="MOV.102.C.0.10.2008.00.00.0.6111">0</definedName>
    <definedName name="MOV.102.C.0.10.2008.00.00.0.6112">0</definedName>
    <definedName name="MOV.102.C.0.10.2008.00.00.0.612">0</definedName>
    <definedName name="MOV.102.C.0.10.2008.00.00.0.DDRA001">0</definedName>
    <definedName name="MOV.102.C.0.10.2008.00.00.0.DDRA002">0</definedName>
    <definedName name="MOV.102.C.0.10.2008.00.00.0.DDRA003">0</definedName>
    <definedName name="MOV.102.C.0.10.2008.00.00.0.DDRA004">0</definedName>
    <definedName name="MOV.102.C.0.10.2008.00.00.0.DDRA005">0</definedName>
    <definedName name="MOV.102.C.0.10.2008.00.00.0.DDRA006">0</definedName>
    <definedName name="MOV.102.C.0.10.2008.00.00.0.DDRA007">0</definedName>
    <definedName name="MOV.102.C.0.10.2008.00.00.0.DDRA008">0</definedName>
    <definedName name="MOV.102.C.0.10.2008.00.00.0.DDRA009">0</definedName>
    <definedName name="MOV.102.C.0.10.2008.00.00.0.DDRA010">0</definedName>
    <definedName name="MOV.102.C.0.10.2008.00.00.0.DDRA011">0</definedName>
    <definedName name="MOV.102.C.0.10.2008.00.00.0.DDRA012">0</definedName>
    <definedName name="MOV.102.C.0.10.2008.00.00.0.DDRA013">0</definedName>
    <definedName name="MOV.102.C.0.10.2008.00.00.0.DDRA014">0</definedName>
    <definedName name="MOV.102.C.0.10.2008.00.00.0.DDRA015">0</definedName>
    <definedName name="MOV.102.C.0.10.2008.00.00.0.DDRA016">0</definedName>
    <definedName name="MOV.102.C.0.10.2008.00.00.0.DDRA017">0</definedName>
    <definedName name="MOV.102.C.0.10.2008.00.00.0.DDRA018">0</definedName>
    <definedName name="MOV.102.C.0.10.2008.00.00.0.DDRA019">0</definedName>
    <definedName name="MOV.102.C.0.10.2008.00.00.0.DDRA020">0</definedName>
    <definedName name="MOV.102.C.0.10.2008.00.00.0.DDRA021">0</definedName>
    <definedName name="MOV.102.C.0.10.2008.00.00.0.DEBI001">0</definedName>
    <definedName name="MOV.102.C.0.10.2008.00.00.0.DEBI002">0</definedName>
    <definedName name="MOV.102.C.0.10.2008.00.00.0.DEBI003">0</definedName>
    <definedName name="MOV.102.C.0.10.2008.00.00.1.3122">0</definedName>
    <definedName name="MOV.102.C.0.10.2008.00.00.1.4651190002">0</definedName>
    <definedName name="MOV.102.C.0.10.2008.00.00.1.6111">0</definedName>
    <definedName name="MOV.102.C.0.10.2008.00.00.1.6112">0</definedName>
    <definedName name="MOV.102.C.0.10.2008.00.00.1.DDRA009">0</definedName>
    <definedName name="MOV.102.C.0.10.2008.00.00.1.DDRA010">0</definedName>
    <definedName name="MOV.102.C.0.10.2008.00.00.1.DEBI002">0</definedName>
    <definedName name="MOV.102.C.0.10.2009.00.00.0.DDRA017">0</definedName>
    <definedName name="MOV.102.C.0.10.2009.00.00.0.DEBI002">0</definedName>
    <definedName name="MOV.102.C.0.10.2009.00.00.0.DEBI003">0</definedName>
    <definedName name="MOV.102.C.0.10.2009.00.00.1.3122">0</definedName>
    <definedName name="MOV.102.C.0.10.2009.00.00.1.4651190000005">0</definedName>
    <definedName name="MOV.102.C.0.10.2009.00.00.1.6111">0</definedName>
    <definedName name="MOV.102.C.0.10.2009.00.00.1.6112">0</definedName>
    <definedName name="MOV.102.C.0.10.2009.00.00.1.DDRA009">0</definedName>
    <definedName name="MOV.102.C.0.10.2009.00.00.1.DDRA010">0</definedName>
    <definedName name="MOV.102.C.0.10.2009.00.00.1.DDRA014">0</definedName>
    <definedName name="MOV.102.C.0.11.0000.00.00.0.213">0</definedName>
    <definedName name="MOV.102.C.0.11.0000.00.00.0.2182890000008">0</definedName>
    <definedName name="MOV.102.C.0.11.0000.00.00.0.311211">0</definedName>
    <definedName name="MOV.102.C.0.11.0000.00.00.0.311212">0</definedName>
    <definedName name="MOV.102.C.0.11.0000.00.00.0.311412">0</definedName>
    <definedName name="MOV.102.C.0.11.0000.00.00.0.3122">0</definedName>
    <definedName name="MOV.102.C.0.11.0000.00.00.0.32">0</definedName>
    <definedName name="MOV.102.C.0.11.0000.00.00.0.3332">0</definedName>
    <definedName name="MOV.102.C.0.11.0000.00.00.0.34">0</definedName>
    <definedName name="MOV.102.C.0.11.0000.00.00.0.412">0</definedName>
    <definedName name="MOV.102.C.0.11.0000.00.00.0.43">0</definedName>
    <definedName name="MOV.102.C.0.11.0000.00.00.0.44144">0</definedName>
    <definedName name="MOV.102.C.0.11.0000.00.00.0.44148">0</definedName>
    <definedName name="MOV.102.C.0.11.0000.00.00.0.4414990001001">0</definedName>
    <definedName name="MOV.102.C.0.11.0000.00.00.0.4417990001001">0</definedName>
    <definedName name="MOV.102.C.0.11.0000.00.00.0.4417990001004">0</definedName>
    <definedName name="MOV.102.C.0.11.0000.00.00.0.4419">0</definedName>
    <definedName name="MOV.102.C.0.11.0000.00.00.0.4543190001001">0</definedName>
    <definedName name="MOV.102.C.0.11.0000.00.00.0.462119000">0</definedName>
    <definedName name="MOV.102.C.0.11.0000.00.00.0.46212">0</definedName>
    <definedName name="MOV.102.C.0.11.0000.00.00.0.46213">0</definedName>
    <definedName name="MOV.102.C.0.11.0000.00.00.0.4621990002006">0</definedName>
    <definedName name="MOV.102.C.0.11.0000.00.00.0.46311">0</definedName>
    <definedName name="MOV.102.C.0.11.0000.00.00.0.46316">0</definedName>
    <definedName name="MOV.102.C.0.11.0000.00.00.0.4631990002001">0</definedName>
    <definedName name="MOV.102.C.0.11.0000.00.00.0.4631990002002">0</definedName>
    <definedName name="MOV.102.C.0.11.0000.00.00.0.46321">0</definedName>
    <definedName name="MOV.102.C.0.11.0000.00.00.0.4632990002001">0</definedName>
    <definedName name="MOV.102.C.0.11.0000.00.00.0.4632990002002">0</definedName>
    <definedName name="MOV.102.C.0.11.0000.00.00.0.46331">0</definedName>
    <definedName name="MOV.102.C.0.11.0000.00.00.0.46333">0</definedName>
    <definedName name="MOV.102.C.0.11.0000.00.00.0.46341">0</definedName>
    <definedName name="MOV.102.C.0.11.0000.00.00.0.46351">0</definedName>
    <definedName name="MOV.102.C.0.11.0000.00.00.0.46352">0</definedName>
    <definedName name="MOV.102.C.0.11.0000.00.00.0.4635990002001">0</definedName>
    <definedName name="MOV.102.C.0.11.0000.00.00.0.4635990002002">0</definedName>
    <definedName name="MOV.102.C.0.11.0000.00.00.0.4636">0</definedName>
    <definedName name="MOV.102.C.0.11.0000.00.00.0.464">0</definedName>
    <definedName name="MOV.102.C.0.11.0000.00.00.0.4651190002">0</definedName>
    <definedName name="MOV.102.C.0.11.0000.00.00.0.4652890002002">0</definedName>
    <definedName name="MOV.102.C.0.11.0000.00.00.0.4653">0</definedName>
    <definedName name="MOV.102.C.0.11.0000.00.00.0.4658890002003">0</definedName>
    <definedName name="MOV.102.C.0.11.0000.00.00.0.4682190003">0</definedName>
    <definedName name="MOV.102.C.0.11.0000.00.00.0.4688190002001">0</definedName>
    <definedName name="MOV.102.C.0.11.0000.00.00.0.4688990002001">0</definedName>
    <definedName name="MOV.102.C.0.11.0000.00.00.0.4688990002002">0</definedName>
    <definedName name="MOV.102.C.0.11.0000.00.00.0.4688990002009">0</definedName>
    <definedName name="MOV.102.C.0.11.0000.00.00.0.47121">0</definedName>
    <definedName name="MOV.102.C.0.11.0000.00.00.0.6111">0</definedName>
    <definedName name="MOV.102.C.0.11.0000.00.00.0.6112">0</definedName>
    <definedName name="MOV.102.C.0.11.0000.00.00.0.612">0</definedName>
    <definedName name="MOV.102.C.0.11.0000.00.00.0.DBPP003">0</definedName>
    <definedName name="MOV.102.C.0.11.0000.00.00.0.DBPP007">0</definedName>
    <definedName name="MOV.102.C.0.11.0000.00.00.0.DDRA001">0</definedName>
    <definedName name="MOV.102.C.0.11.0000.00.00.0.DDRA002">0</definedName>
    <definedName name="MOV.102.C.0.11.0000.00.00.0.DDRA003">0</definedName>
    <definedName name="MOV.102.C.0.11.0000.00.00.0.DDRA004">0</definedName>
    <definedName name="MOV.102.C.0.11.0000.00.00.0.DDRA005">0</definedName>
    <definedName name="MOV.102.C.0.11.0000.00.00.0.DDRA006">0</definedName>
    <definedName name="MOV.102.C.0.11.0000.00.00.0.DDRA007">0</definedName>
    <definedName name="MOV.102.C.0.11.0000.00.00.0.DDRA008">0</definedName>
    <definedName name="MOV.102.C.0.11.0000.00.00.0.DDRA009">0</definedName>
    <definedName name="MOV.102.C.0.11.0000.00.00.0.DDRA010">0</definedName>
    <definedName name="MOV.102.C.0.11.0000.00.00.0.DDRA011">0</definedName>
    <definedName name="MOV.102.C.0.11.0000.00.00.0.DDRA012">0</definedName>
    <definedName name="MOV.102.C.0.11.0000.00.00.0.DDRA013">0</definedName>
    <definedName name="MOV.102.C.0.11.0000.00.00.0.DDRA014">0</definedName>
    <definedName name="MOV.102.C.0.11.0000.00.00.0.DDRA015">0</definedName>
    <definedName name="MOV.102.C.0.11.0000.00.00.0.DDRA016">0</definedName>
    <definedName name="MOV.102.C.0.11.0000.00.00.0.DDRA017">0</definedName>
    <definedName name="MOV.102.C.0.11.0000.00.00.0.DDRA018">0</definedName>
    <definedName name="MOV.102.C.0.11.0000.00.00.0.DDRA019">0</definedName>
    <definedName name="MOV.102.C.0.11.0000.00.00.0.DDRA020">0</definedName>
    <definedName name="MOV.102.C.0.11.0000.00.00.0.DDRA021">0</definedName>
    <definedName name="MOV.102.C.0.11.0000.00.00.0.DDRA022">0</definedName>
    <definedName name="MOV.102.C.0.11.0000.00.00.0.DDRS001">0</definedName>
    <definedName name="MOV.102.C.0.11.0000.00.00.0.DDRS002">0</definedName>
    <definedName name="MOV.102.C.0.11.0000.00.00.0.DDRS004">0</definedName>
    <definedName name="MOV.102.C.0.11.0000.00.00.0.DDVA001">0</definedName>
    <definedName name="MOV.102.C.0.11.0000.00.00.0.DDVA002">0</definedName>
    <definedName name="MOV.102.C.0.11.0000.00.00.0.DDVA003">0</definedName>
    <definedName name="MOV.102.C.0.11.0000.00.00.0.DDVA004">0</definedName>
    <definedName name="MOV.102.C.0.11.0000.00.00.0.DDVA005">0</definedName>
    <definedName name="MOV.102.C.0.11.0000.00.00.0.DDVA006">0</definedName>
    <definedName name="MOV.102.C.0.11.0000.00.00.0.DEBI001">0</definedName>
    <definedName name="MOV.102.C.0.11.0000.00.00.0.DEBI002">0</definedName>
    <definedName name="MOV.102.C.0.11.0000.00.00.0.DEBI003">0</definedName>
    <definedName name="MOV.102.C.0.11.0000.00.00.0.DFCF003">0</definedName>
    <definedName name="MOV.102.C.0.11.0000.00.00.0.DFCF004">0</definedName>
    <definedName name="MOV.102.C.0.11.0000.00.00.0.DFCF009">0</definedName>
    <definedName name="MOV.102.C.0.11.0000.00.00.1.3122">0</definedName>
    <definedName name="MOV.102.C.0.11.0000.00.00.1.4419">0</definedName>
    <definedName name="MOV.102.C.0.11.0000.00.00.1.4651190002">0</definedName>
    <definedName name="MOV.102.C.0.11.0000.00.00.1.6111">0</definedName>
    <definedName name="MOV.102.C.0.11.0000.00.00.1.6112">0</definedName>
    <definedName name="MOV.102.C.0.11.0000.00.00.1.DBPA001">0</definedName>
    <definedName name="MOV.102.C.0.11.0000.00.00.1.DDRA009">0</definedName>
    <definedName name="MOV.102.C.0.11.0000.00.00.1.DDRA010">0</definedName>
    <definedName name="MOV.102.C.0.11.0000.00.00.1.DFCF001">0</definedName>
    <definedName name="MOV.102.C.0.11.0000.00.00.1.DFCF002">0</definedName>
    <definedName name="MOV.102.C.0.11.0000.00.00.1.DFCF005">0</definedName>
    <definedName name="MOV.102.C.0.11.0000.00.00.1.DFCF009">0</definedName>
    <definedName name="MOV.102.C.0.11.2008.00.00.0.311211">0</definedName>
    <definedName name="MOV.102.C.0.11.2008.00.00.0.311212">0</definedName>
    <definedName name="MOV.102.C.0.11.2008.00.00.0.311412">0</definedName>
    <definedName name="MOV.102.C.0.11.2008.00.00.0.3122">0</definedName>
    <definedName name="MOV.102.C.0.11.2008.00.00.0.32">0</definedName>
    <definedName name="MOV.102.C.0.11.2008.00.00.0.3332">0</definedName>
    <definedName name="MOV.102.C.0.11.2008.00.00.0.34">0</definedName>
    <definedName name="MOV.102.C.0.11.2008.00.00.0.412">0</definedName>
    <definedName name="MOV.102.C.0.11.2008.00.00.0.414">0</definedName>
    <definedName name="MOV.102.C.0.11.2008.00.00.0.44144">0</definedName>
    <definedName name="MOV.102.C.0.11.2008.00.00.0.4414990001001">0</definedName>
    <definedName name="MOV.102.C.0.11.2008.00.00.0.4417990001001">0</definedName>
    <definedName name="MOV.102.C.0.11.2008.00.00.0.4417990001004">0</definedName>
    <definedName name="MOV.102.C.0.11.2008.00.00.0.4419">0</definedName>
    <definedName name="MOV.102.C.0.11.2008.00.00.0.4543190001001">0</definedName>
    <definedName name="MOV.102.C.0.11.2008.00.00.0.462119000">0</definedName>
    <definedName name="MOV.102.C.0.11.2008.00.00.0.46212">0</definedName>
    <definedName name="MOV.102.C.0.11.2008.00.00.0.46213">0</definedName>
    <definedName name="MOV.102.C.0.11.2008.00.00.0.4621990002006">0</definedName>
    <definedName name="MOV.102.C.0.11.2008.00.00.0.46311">0</definedName>
    <definedName name="MOV.102.C.0.11.2008.00.00.0.46316">0</definedName>
    <definedName name="MOV.102.C.0.11.2008.00.00.0.4631990002001">0</definedName>
    <definedName name="MOV.102.C.0.11.2008.00.00.0.4631990002002">0</definedName>
    <definedName name="MOV.102.C.0.11.2008.00.00.0.46321">0</definedName>
    <definedName name="MOV.102.C.0.11.2008.00.00.0.4632990002001">0</definedName>
    <definedName name="MOV.102.C.0.11.2008.00.00.0.4632990002002">0</definedName>
    <definedName name="MOV.102.C.0.11.2008.00.00.0.46331">0</definedName>
    <definedName name="MOV.102.C.0.11.2008.00.00.0.46333">0</definedName>
    <definedName name="MOV.102.C.0.11.2008.00.00.0.46341">0</definedName>
    <definedName name="MOV.102.C.0.11.2008.00.00.0.46351">0</definedName>
    <definedName name="MOV.102.C.0.11.2008.00.00.0.46352">0</definedName>
    <definedName name="MOV.102.C.0.11.2008.00.00.0.4635990002001">0</definedName>
    <definedName name="MOV.102.C.0.11.2008.00.00.0.4635990002002">0</definedName>
    <definedName name="MOV.102.C.0.11.2008.00.00.0.4636">0</definedName>
    <definedName name="MOV.102.C.0.11.2008.00.00.0.464">0</definedName>
    <definedName name="MOV.102.C.0.11.2008.00.00.0.4651190002">0</definedName>
    <definedName name="MOV.102.C.0.11.2008.00.00.0.4652890002002">0</definedName>
    <definedName name="MOV.102.C.0.11.2008.00.00.0.4653">0</definedName>
    <definedName name="MOV.102.C.0.11.2008.00.00.0.4658890002003">0</definedName>
    <definedName name="MOV.102.C.0.11.2008.00.00.0.4682190003">0</definedName>
    <definedName name="MOV.102.C.0.11.2008.00.00.0.4688190002001">0</definedName>
    <definedName name="MOV.102.C.0.11.2008.00.00.0.4688990002001">0</definedName>
    <definedName name="MOV.102.C.0.11.2008.00.00.0.4688990002002">0</definedName>
    <definedName name="MOV.102.C.0.11.2008.00.00.0.4688990002009">0</definedName>
    <definedName name="MOV.102.C.0.11.2008.00.00.0.47121">0</definedName>
    <definedName name="MOV.102.C.0.11.2008.00.00.0.6111">0</definedName>
    <definedName name="MOV.102.C.0.11.2008.00.00.0.6112">0</definedName>
    <definedName name="MOV.102.C.0.11.2008.00.00.0.612">0</definedName>
    <definedName name="MOV.102.C.0.11.2008.00.00.0.DDRA001">0</definedName>
    <definedName name="MOV.102.C.0.11.2008.00.00.0.DDRA002">0</definedName>
    <definedName name="MOV.102.C.0.11.2008.00.00.0.DDRA003">0</definedName>
    <definedName name="MOV.102.C.0.11.2008.00.00.0.DDRA004">0</definedName>
    <definedName name="MOV.102.C.0.11.2008.00.00.0.DDRA005">0</definedName>
    <definedName name="MOV.102.C.0.11.2008.00.00.0.DDRA006">0</definedName>
    <definedName name="MOV.102.C.0.11.2008.00.00.0.DDRA007">0</definedName>
    <definedName name="MOV.102.C.0.11.2008.00.00.0.DDRA008">0</definedName>
    <definedName name="MOV.102.C.0.11.2008.00.00.0.DDRA009">0</definedName>
    <definedName name="MOV.102.C.0.11.2008.00.00.0.DDRA010">0</definedName>
    <definedName name="MOV.102.C.0.11.2008.00.00.0.DDRA011">0</definedName>
    <definedName name="MOV.102.C.0.11.2008.00.00.0.DDRA012">0</definedName>
    <definedName name="MOV.102.C.0.11.2008.00.00.0.DDRA013">0</definedName>
    <definedName name="MOV.102.C.0.11.2008.00.00.0.DDRA014">0</definedName>
    <definedName name="MOV.102.C.0.11.2008.00.00.0.DDRA015">0</definedName>
    <definedName name="MOV.102.C.0.11.2008.00.00.0.DDRA016">0</definedName>
    <definedName name="MOV.102.C.0.11.2008.00.00.0.DDRA017">0</definedName>
    <definedName name="MOV.102.C.0.11.2008.00.00.0.DDRA018">0</definedName>
    <definedName name="MOV.102.C.0.11.2008.00.00.0.DDRA019">0</definedName>
    <definedName name="MOV.102.C.0.11.2008.00.00.0.DDRA020">0</definedName>
    <definedName name="MOV.102.C.0.11.2008.00.00.0.DDRA021">0</definedName>
    <definedName name="MOV.102.C.0.11.2008.00.00.0.DEBI001">0</definedName>
    <definedName name="MOV.102.C.0.11.2008.00.00.0.DEBI002">0</definedName>
    <definedName name="MOV.102.C.0.11.2008.00.00.0.DEBI003">0</definedName>
    <definedName name="MOV.102.C.0.11.2008.00.00.1.3122">0</definedName>
    <definedName name="MOV.102.C.0.11.2008.00.00.1.4651190002">0</definedName>
    <definedName name="MOV.102.C.0.11.2008.00.00.1.6111">0</definedName>
    <definedName name="MOV.102.C.0.11.2008.00.00.1.6112">0</definedName>
    <definedName name="MOV.102.C.0.11.2008.00.00.1.DDRA009">0</definedName>
    <definedName name="MOV.102.C.0.11.2008.00.00.1.DDRA010">0</definedName>
    <definedName name="MOV.102.C.0.11.2008.00.00.1.DEBI002">0</definedName>
    <definedName name="MOV.102.C.0.11.2009.00.00.0.DDRA017">0</definedName>
    <definedName name="MOV.102.C.0.11.2009.00.00.0.DEBI002">0</definedName>
    <definedName name="MOV.102.C.0.11.2009.00.00.0.DEBI003">0</definedName>
    <definedName name="MOV.102.C.0.11.2009.00.00.1.3122">0</definedName>
    <definedName name="MOV.102.C.0.11.2009.00.00.1.4651190000005">0</definedName>
    <definedName name="MOV.102.C.0.11.2009.00.00.1.6111">0</definedName>
    <definedName name="MOV.102.C.0.11.2009.00.00.1.6112">0</definedName>
    <definedName name="MOV.102.C.0.11.2009.00.00.1.DDRA009">0</definedName>
    <definedName name="MOV.102.C.0.11.2009.00.00.1.DDRA010">0</definedName>
    <definedName name="MOV.102.C.0.11.2009.00.00.1.DDRA014">0</definedName>
    <definedName name="MOV.102.C.0.12.0000.00.00.0.213">0</definedName>
    <definedName name="MOV.102.C.0.12.0000.00.00.0.2182890000008">0</definedName>
    <definedName name="MOV.102.C.0.12.0000.00.00.0.311211">0</definedName>
    <definedName name="MOV.102.C.0.12.0000.00.00.0.311212">0</definedName>
    <definedName name="MOV.102.C.0.12.0000.00.00.0.311412">0</definedName>
    <definedName name="MOV.102.C.0.12.0000.00.00.0.3122">0</definedName>
    <definedName name="MOV.102.C.0.12.0000.00.00.0.32">0</definedName>
    <definedName name="MOV.102.C.0.12.0000.00.00.0.3332">0</definedName>
    <definedName name="MOV.102.C.0.12.0000.00.00.0.34">0</definedName>
    <definedName name="MOV.102.C.0.12.0000.00.00.0.412">0</definedName>
    <definedName name="MOV.102.C.0.12.0000.00.00.0.43">0</definedName>
    <definedName name="MOV.102.C.0.12.0000.00.00.0.44144">0</definedName>
    <definedName name="MOV.102.C.0.12.0000.00.00.0.44148">0</definedName>
    <definedName name="MOV.102.C.0.12.0000.00.00.0.4414990001001">0</definedName>
    <definedName name="MOV.102.C.0.12.0000.00.00.0.4417990001001">0</definedName>
    <definedName name="MOV.102.C.0.12.0000.00.00.0.4417990001004">0</definedName>
    <definedName name="MOV.102.C.0.12.0000.00.00.0.4419">0</definedName>
    <definedName name="MOV.102.C.0.12.0000.00.00.0.4543190001001">0</definedName>
    <definedName name="MOV.102.C.0.12.0000.00.00.0.462119000">0</definedName>
    <definedName name="MOV.102.C.0.12.0000.00.00.0.46212">0</definedName>
    <definedName name="MOV.102.C.0.12.0000.00.00.0.46213">0</definedName>
    <definedName name="MOV.102.C.0.12.0000.00.00.0.4621990002006">0</definedName>
    <definedName name="MOV.102.C.0.12.0000.00.00.0.46311">0</definedName>
    <definedName name="MOV.102.C.0.12.0000.00.00.0.46316">0</definedName>
    <definedName name="MOV.102.C.0.12.0000.00.00.0.4631990002001">0</definedName>
    <definedName name="MOV.102.C.0.12.0000.00.00.0.4631990002002">0</definedName>
    <definedName name="MOV.102.C.0.12.0000.00.00.0.46321">0</definedName>
    <definedName name="MOV.102.C.0.12.0000.00.00.0.4632990002001">0</definedName>
    <definedName name="MOV.102.C.0.12.0000.00.00.0.4632990002002">0</definedName>
    <definedName name="MOV.102.C.0.12.0000.00.00.0.46331">0</definedName>
    <definedName name="MOV.102.C.0.12.0000.00.00.0.46333">0</definedName>
    <definedName name="MOV.102.C.0.12.0000.00.00.0.46341">0</definedName>
    <definedName name="MOV.102.C.0.12.0000.00.00.0.46351">0</definedName>
    <definedName name="MOV.102.C.0.12.0000.00.00.0.46352">0</definedName>
    <definedName name="MOV.102.C.0.12.0000.00.00.0.4635990002001">0</definedName>
    <definedName name="MOV.102.C.0.12.0000.00.00.0.4635990002002">0</definedName>
    <definedName name="MOV.102.C.0.12.0000.00.00.0.4636">0</definedName>
    <definedName name="MOV.102.C.0.12.0000.00.00.0.464">0</definedName>
    <definedName name="MOV.102.C.0.12.0000.00.00.0.4651190002">0</definedName>
    <definedName name="MOV.102.C.0.12.0000.00.00.0.4652890002002">0</definedName>
    <definedName name="MOV.102.C.0.12.0000.00.00.0.4653">0</definedName>
    <definedName name="MOV.102.C.0.12.0000.00.00.0.4658890002003">0</definedName>
    <definedName name="MOV.102.C.0.12.0000.00.00.0.4682190003">0</definedName>
    <definedName name="MOV.102.C.0.12.0000.00.00.0.4688190002001">0</definedName>
    <definedName name="MOV.102.C.0.12.0000.00.00.0.4688990002001">0</definedName>
    <definedName name="MOV.102.C.0.12.0000.00.00.0.4688990002002">0</definedName>
    <definedName name="MOV.102.C.0.12.0000.00.00.0.4688990002009">0</definedName>
    <definedName name="MOV.102.C.0.12.0000.00.00.0.47121">0</definedName>
    <definedName name="MOV.102.C.0.12.0000.00.00.0.6111">0</definedName>
    <definedName name="MOV.102.C.0.12.0000.00.00.0.6112">0</definedName>
    <definedName name="MOV.102.C.0.12.0000.00.00.0.612">0</definedName>
    <definedName name="MOV.102.C.0.12.0000.00.00.0.DBPP003">0</definedName>
    <definedName name="MOV.102.C.0.12.0000.00.00.0.DBPP007">0</definedName>
    <definedName name="MOV.102.C.0.12.0000.00.00.0.DDRA001">0</definedName>
    <definedName name="MOV.102.C.0.12.0000.00.00.0.DDRA002">0</definedName>
    <definedName name="MOV.102.C.0.12.0000.00.00.0.DDRA003">0</definedName>
    <definedName name="MOV.102.C.0.12.0000.00.00.0.DDRA004">0</definedName>
    <definedName name="MOV.102.C.0.12.0000.00.00.0.DDRA005">0</definedName>
    <definedName name="MOV.102.C.0.12.0000.00.00.0.DDRA006">0</definedName>
    <definedName name="MOV.102.C.0.12.0000.00.00.0.DDRA007">0</definedName>
    <definedName name="MOV.102.C.0.12.0000.00.00.0.DDRA008">0</definedName>
    <definedName name="MOV.102.C.0.12.0000.00.00.0.DDRA009">0</definedName>
    <definedName name="MOV.102.C.0.12.0000.00.00.0.DDRA010">0</definedName>
    <definedName name="MOV.102.C.0.12.0000.00.00.0.DDRA011">0</definedName>
    <definedName name="MOV.102.C.0.12.0000.00.00.0.DDRA012">0</definedName>
    <definedName name="MOV.102.C.0.12.0000.00.00.0.DDRA013">0</definedName>
    <definedName name="MOV.102.C.0.12.0000.00.00.0.DDRA014">0</definedName>
    <definedName name="MOV.102.C.0.12.0000.00.00.0.DDRA015">0</definedName>
    <definedName name="MOV.102.C.0.12.0000.00.00.0.DDRA016">0</definedName>
    <definedName name="MOV.102.C.0.12.0000.00.00.0.DDRA017">0</definedName>
    <definedName name="MOV.102.C.0.12.0000.00.00.0.DDRA018">0</definedName>
    <definedName name="MOV.102.C.0.12.0000.00.00.0.DDRA019">0</definedName>
    <definedName name="MOV.102.C.0.12.0000.00.00.0.DDRA020">0</definedName>
    <definedName name="MOV.102.C.0.12.0000.00.00.0.DDRA021">0</definedName>
    <definedName name="MOV.102.C.0.12.0000.00.00.0.DDRA022">0</definedName>
    <definedName name="MOV.102.C.0.12.0000.00.00.0.DDRS001">0</definedName>
    <definedName name="MOV.102.C.0.12.0000.00.00.0.DDRS002">0</definedName>
    <definedName name="MOV.102.C.0.12.0000.00.00.0.DDRS004">0</definedName>
    <definedName name="MOV.102.C.0.12.0000.00.00.0.DDVA001">0</definedName>
    <definedName name="MOV.102.C.0.12.0000.00.00.0.DDVA002">0</definedName>
    <definedName name="MOV.102.C.0.12.0000.00.00.0.DDVA003">0</definedName>
    <definedName name="MOV.102.C.0.12.0000.00.00.0.DDVA004">0</definedName>
    <definedName name="MOV.102.C.0.12.0000.00.00.0.DDVA005">0</definedName>
    <definedName name="MOV.102.C.0.12.0000.00.00.0.DDVA006">0</definedName>
    <definedName name="MOV.102.C.0.12.0000.00.00.0.DEBI001">0</definedName>
    <definedName name="MOV.102.C.0.12.0000.00.00.0.DEBI002">0</definedName>
    <definedName name="MOV.102.C.0.12.0000.00.00.0.DEBI003">0</definedName>
    <definedName name="MOV.102.C.0.12.0000.00.00.0.DFCF003">0</definedName>
    <definedName name="MOV.102.C.0.12.0000.00.00.0.DFCF004">0</definedName>
    <definedName name="MOV.102.C.0.12.0000.00.00.0.DFCF009">0</definedName>
    <definedName name="MOV.102.C.0.12.0000.00.00.1.3122">0</definedName>
    <definedName name="MOV.102.C.0.12.0000.00.00.1.4419">0</definedName>
    <definedName name="MOV.102.C.0.12.0000.00.00.1.4651190002">0</definedName>
    <definedName name="MOV.102.C.0.12.0000.00.00.1.6111">0</definedName>
    <definedName name="MOV.102.C.0.12.0000.00.00.1.6112">0</definedName>
    <definedName name="MOV.102.C.0.12.0000.00.00.1.DBPA001">0</definedName>
    <definedName name="MOV.102.C.0.12.0000.00.00.1.DDRA009">0</definedName>
    <definedName name="MOV.102.C.0.12.0000.00.00.1.DDRA010">0</definedName>
    <definedName name="MOV.102.C.0.12.0000.00.00.1.DFCF001">0</definedName>
    <definedName name="MOV.102.C.0.12.0000.00.00.1.DFCF002">0</definedName>
    <definedName name="MOV.102.C.0.12.0000.00.00.1.DFCF005">0</definedName>
    <definedName name="MOV.102.C.0.12.0000.00.00.1.DFCF009">0</definedName>
    <definedName name="MOV.102.C.0.12.2008.00.00.0.311211">0</definedName>
    <definedName name="MOV.102.C.0.12.2008.00.00.0.311212">0</definedName>
    <definedName name="MOV.102.C.0.12.2008.00.00.0.311412">0</definedName>
    <definedName name="MOV.102.C.0.12.2008.00.00.0.3122">0</definedName>
    <definedName name="MOV.102.C.0.12.2008.00.00.0.32">0</definedName>
    <definedName name="MOV.102.C.0.12.2008.00.00.0.3332">0</definedName>
    <definedName name="MOV.102.C.0.12.2008.00.00.0.34">0</definedName>
    <definedName name="MOV.102.C.0.12.2008.00.00.0.412">0</definedName>
    <definedName name="MOV.102.C.0.12.2008.00.00.0.414">0</definedName>
    <definedName name="MOV.102.C.0.12.2008.00.00.0.44144">0</definedName>
    <definedName name="MOV.102.C.0.12.2008.00.00.0.4414990001001">0</definedName>
    <definedName name="MOV.102.C.0.12.2008.00.00.0.4417990001001">0</definedName>
    <definedName name="MOV.102.C.0.12.2008.00.00.0.4417990001004">0</definedName>
    <definedName name="MOV.102.C.0.12.2008.00.00.0.4419">0</definedName>
    <definedName name="MOV.102.C.0.12.2008.00.00.0.4543190001001">0</definedName>
    <definedName name="MOV.102.C.0.12.2008.00.00.0.462119000">0</definedName>
    <definedName name="MOV.102.C.0.12.2008.00.00.0.46212">0</definedName>
    <definedName name="MOV.102.C.0.12.2008.00.00.0.46213">0</definedName>
    <definedName name="MOV.102.C.0.12.2008.00.00.0.4621990002006">0</definedName>
    <definedName name="MOV.102.C.0.12.2008.00.00.0.46311">0</definedName>
    <definedName name="MOV.102.C.0.12.2008.00.00.0.46316">0</definedName>
    <definedName name="MOV.102.C.0.12.2008.00.00.0.4631990002001">0</definedName>
    <definedName name="MOV.102.C.0.12.2008.00.00.0.4631990002002">0</definedName>
    <definedName name="MOV.102.C.0.12.2008.00.00.0.46321">0</definedName>
    <definedName name="MOV.102.C.0.12.2008.00.00.0.4632990002001">0</definedName>
    <definedName name="MOV.102.C.0.12.2008.00.00.0.4632990002002">0</definedName>
    <definedName name="MOV.102.C.0.12.2008.00.00.0.46331">0</definedName>
    <definedName name="MOV.102.C.0.12.2008.00.00.0.46333">0</definedName>
    <definedName name="MOV.102.C.0.12.2008.00.00.0.46341">0</definedName>
    <definedName name="MOV.102.C.0.12.2008.00.00.0.46351">0</definedName>
    <definedName name="MOV.102.C.0.12.2008.00.00.0.46352">0</definedName>
    <definedName name="MOV.102.C.0.12.2008.00.00.0.4635990002001">0</definedName>
    <definedName name="MOV.102.C.0.12.2008.00.00.0.4635990002002">0</definedName>
    <definedName name="MOV.102.C.0.12.2008.00.00.0.4636">0</definedName>
    <definedName name="MOV.102.C.0.12.2008.00.00.0.464">0</definedName>
    <definedName name="MOV.102.C.0.12.2008.00.00.0.4651190002">0</definedName>
    <definedName name="MOV.102.C.0.12.2008.00.00.0.4652890002002">0</definedName>
    <definedName name="MOV.102.C.0.12.2008.00.00.0.4653">0</definedName>
    <definedName name="MOV.102.C.0.12.2008.00.00.0.4658890002003">0</definedName>
    <definedName name="MOV.102.C.0.12.2008.00.00.0.4682190003">0</definedName>
    <definedName name="MOV.102.C.0.12.2008.00.00.0.4688190002001">0</definedName>
    <definedName name="MOV.102.C.0.12.2008.00.00.0.4688990002001">0</definedName>
    <definedName name="MOV.102.C.0.12.2008.00.00.0.4688990002002">0</definedName>
    <definedName name="MOV.102.C.0.12.2008.00.00.0.4688990002009">0</definedName>
    <definedName name="MOV.102.C.0.12.2008.00.00.0.47121">0</definedName>
    <definedName name="MOV.102.C.0.12.2008.00.00.0.6111">0</definedName>
    <definedName name="MOV.102.C.0.12.2008.00.00.0.6112">0</definedName>
    <definedName name="MOV.102.C.0.12.2008.00.00.0.612">0</definedName>
    <definedName name="MOV.102.C.0.12.2008.00.00.0.DDRA001">0</definedName>
    <definedName name="MOV.102.C.0.12.2008.00.00.0.DDRA002">0</definedName>
    <definedName name="MOV.102.C.0.12.2008.00.00.0.DDRA003">0</definedName>
    <definedName name="MOV.102.C.0.12.2008.00.00.0.DDRA004">0</definedName>
    <definedName name="MOV.102.C.0.12.2008.00.00.0.DDRA005">0</definedName>
    <definedName name="MOV.102.C.0.12.2008.00.00.0.DDRA006">0</definedName>
    <definedName name="MOV.102.C.0.12.2008.00.00.0.DDRA007">0</definedName>
    <definedName name="MOV.102.C.0.12.2008.00.00.0.DDRA008">0</definedName>
    <definedName name="MOV.102.C.0.12.2008.00.00.0.DDRA009">0</definedName>
    <definedName name="MOV.102.C.0.12.2008.00.00.0.DDRA010">0</definedName>
    <definedName name="MOV.102.C.0.12.2008.00.00.0.DDRA011">0</definedName>
    <definedName name="MOV.102.C.0.12.2008.00.00.0.DDRA012">0</definedName>
    <definedName name="MOV.102.C.0.12.2008.00.00.0.DDRA013">0</definedName>
    <definedName name="MOV.102.C.0.12.2008.00.00.0.DDRA014">0</definedName>
    <definedName name="MOV.102.C.0.12.2008.00.00.0.DDRA015">0</definedName>
    <definedName name="MOV.102.C.0.12.2008.00.00.0.DDRA016">0</definedName>
    <definedName name="MOV.102.C.0.12.2008.00.00.0.DDRA017">0</definedName>
    <definedName name="MOV.102.C.0.12.2008.00.00.0.DDRA018">0</definedName>
    <definedName name="MOV.102.C.0.12.2008.00.00.0.DDRA019">0</definedName>
    <definedName name="MOV.102.C.0.12.2008.00.00.0.DDRA020">0</definedName>
    <definedName name="MOV.102.C.0.12.2008.00.00.0.DDRA021">0</definedName>
    <definedName name="MOV.102.C.0.12.2008.00.00.0.DEBI001">0</definedName>
    <definedName name="MOV.102.C.0.12.2008.00.00.0.DEBI002">0</definedName>
    <definedName name="MOV.102.C.0.12.2008.00.00.0.DEBI003">0</definedName>
    <definedName name="MOV.102.C.0.12.2008.00.00.1.3122">0</definedName>
    <definedName name="MOV.102.C.0.12.2008.00.00.1.4651190002">0</definedName>
    <definedName name="MOV.102.C.0.12.2008.00.00.1.6111">0</definedName>
    <definedName name="MOV.102.C.0.12.2008.00.00.1.6112">0</definedName>
    <definedName name="MOV.102.C.0.12.2008.00.00.1.DDRA009">0</definedName>
    <definedName name="MOV.102.C.0.12.2008.00.00.1.DDRA010">0</definedName>
    <definedName name="MOV.102.C.0.12.2008.00.00.1.DEBI002">0</definedName>
    <definedName name="MOV.102.C.0.12.2009.00.00.0.DDRA017">0</definedName>
    <definedName name="MOV.102.C.0.12.2009.00.00.0.DEBI002">0</definedName>
    <definedName name="MOV.102.C.0.12.2009.00.00.0.DEBI003">0</definedName>
    <definedName name="MOV.102.C.0.12.2009.00.00.1.3122">0</definedName>
    <definedName name="MOV.102.C.0.12.2009.00.00.1.4651190000005">0</definedName>
    <definedName name="MOV.102.C.0.12.2009.00.00.1.6111">0</definedName>
    <definedName name="MOV.102.C.0.12.2009.00.00.1.6112">0</definedName>
    <definedName name="MOV.102.C.0.12.2009.00.00.1.DDRA009">0</definedName>
    <definedName name="MOV.102.C.0.12.2009.00.00.1.DDRA010">0</definedName>
    <definedName name="MOV.102.C.0.12.2009.00.00.1.DDRA014">0</definedName>
    <definedName name="MOV.102.C.0.T1.0000.00.00.0.1523291000003">0</definedName>
    <definedName name="MOV.102.C.0.T1.0000.00.00.0.213">0</definedName>
    <definedName name="MOV.102.C.0.T1.0000.00.00.0.2182890000008">-650023.84</definedName>
    <definedName name="MOV.102.C.0.T1.0000.00.00.0.311211">0</definedName>
    <definedName name="MOV.102.C.0.T1.0000.00.00.0.311212">0</definedName>
    <definedName name="MOV.102.C.0.T1.0000.00.00.0.311412">3758.59</definedName>
    <definedName name="MOV.102.C.0.T1.0000.00.00.0.3122">155.36</definedName>
    <definedName name="MOV.102.C.0.T1.0000.00.00.0.32">-60008.43</definedName>
    <definedName name="MOV.102.C.0.T1.0000.00.00.0.3332">914170.7</definedName>
    <definedName name="MOV.102.C.0.T1.0000.00.00.0.34">2824347.61</definedName>
    <definedName name="MOV.102.C.0.T1.0000.00.00.0.412">0</definedName>
    <definedName name="MOV.102.C.0.T1.0000.00.00.0.414">-22934.9</definedName>
    <definedName name="MOV.102.C.0.T1.0000.00.00.0.43">0</definedName>
    <definedName name="MOV.102.C.0.T1.0000.00.00.0.44144">0</definedName>
    <definedName name="MOV.102.C.0.T1.0000.00.00.0.44148">0</definedName>
    <definedName name="MOV.102.C.0.T1.0000.00.00.0.4414990001001">-6365.66</definedName>
    <definedName name="MOV.102.C.0.T1.0000.00.00.0.4417990001001">0</definedName>
    <definedName name="MOV.102.C.0.T1.0000.00.00.0.4417990001004">0</definedName>
    <definedName name="MOV.102.C.0.T1.0000.00.00.0.4419">0</definedName>
    <definedName name="MOV.102.C.0.T1.0000.00.00.0.44191">0</definedName>
    <definedName name="MOV.102.C.0.T1.0000.00.00.0.44192">-22937.01</definedName>
    <definedName name="MOV.102.C.0.T1.0000.00.00.0.443">0</definedName>
    <definedName name="MOV.102.C.0.T1.0000.00.00.0.4543190001001">0</definedName>
    <definedName name="MOV.102.C.0.T1.0000.00.00.0.462119000">-4465.74</definedName>
    <definedName name="MOV.102.C.0.T1.0000.00.00.0.46212">0</definedName>
    <definedName name="MOV.102.C.0.T1.0000.00.00.0.46213">0</definedName>
    <definedName name="MOV.102.C.0.T1.0000.00.00.0.4621990002006">0</definedName>
    <definedName name="MOV.102.C.0.T1.0000.00.00.0.46311">0</definedName>
    <definedName name="MOV.102.C.0.T1.0000.00.00.0.46316">0</definedName>
    <definedName name="MOV.102.C.0.T1.0000.00.00.0.4631990002001">0</definedName>
    <definedName name="MOV.102.C.0.T1.0000.00.00.0.4631990002002">0</definedName>
    <definedName name="MOV.102.C.0.T1.0000.00.00.0.46321">-0.6</definedName>
    <definedName name="MOV.102.C.0.T1.0000.00.00.0.4632990002001">0</definedName>
    <definedName name="MOV.102.C.0.T1.0000.00.00.0.4632990002002">0</definedName>
    <definedName name="MOV.102.C.0.T1.0000.00.00.0.46331">0</definedName>
    <definedName name="MOV.102.C.0.T1.0000.00.00.0.46333">0</definedName>
    <definedName name="MOV.102.C.0.T1.0000.00.00.0.46341">-47.5</definedName>
    <definedName name="MOV.102.C.0.T1.0000.00.00.0.46351">0</definedName>
    <definedName name="MOV.102.C.0.T1.0000.00.00.0.46352">-26.7</definedName>
    <definedName name="MOV.102.C.0.T1.0000.00.00.0.4635990002001">0</definedName>
    <definedName name="MOV.102.C.0.T1.0000.00.00.0.4635990002002">0</definedName>
    <definedName name="MOV.102.C.0.T1.0000.00.00.0.4636">0</definedName>
    <definedName name="MOV.102.C.0.T1.0000.00.00.0.464">0</definedName>
    <definedName name="MOV.102.C.0.T1.0000.00.00.0.4651190002">-106752.24</definedName>
    <definedName name="MOV.102.C.0.T1.0000.00.00.0.4652890002002">0</definedName>
    <definedName name="MOV.102.C.0.T1.0000.00.00.0.4653">-2500</definedName>
    <definedName name="MOV.102.C.0.T1.0000.00.00.0.4658890002003">0</definedName>
    <definedName name="MOV.102.C.0.T1.0000.00.00.0.4682190003">0</definedName>
    <definedName name="MOV.102.C.0.T1.0000.00.00.0.4688190002001">0</definedName>
    <definedName name="MOV.102.C.0.T1.0000.00.00.0.4688990001008">0</definedName>
    <definedName name="MOV.102.C.0.T1.0000.00.00.0.4688990002001">0</definedName>
    <definedName name="MOV.102.C.0.T1.0000.00.00.0.4688990002002">0</definedName>
    <definedName name="MOV.102.C.0.T1.0000.00.00.0.4688990002009">0</definedName>
    <definedName name="MOV.102.C.0.T1.0000.00.00.0.47121">0</definedName>
    <definedName name="MOV.102.C.0.T1.0000.00.00.0.6111">-359880.96</definedName>
    <definedName name="MOV.102.C.0.T1.0000.00.00.0.6112">-132063.17</definedName>
    <definedName name="MOV.102.C.0.T1.0000.00.00.0.612">-54336.56</definedName>
    <definedName name="MOV.102.C.0.T1.0000.00.00.0.DBPP003">-1456241.93</definedName>
    <definedName name="MOV.102.C.0.T1.0000.00.00.0.DBPP007">-57944.15</definedName>
    <definedName name="MOV.102.C.0.T1.0000.00.00.0.DDRA001">0</definedName>
    <definedName name="MOV.102.C.0.T1.0000.00.00.0.DDRA002">-953.04</definedName>
    <definedName name="MOV.102.C.0.T1.0000.00.00.0.DDRA003">0</definedName>
    <definedName name="MOV.102.C.0.T1.0000.00.00.0.DDRA004">-359.01</definedName>
    <definedName name="MOV.102.C.0.T1.0000.00.00.0.DDRA005">0</definedName>
    <definedName name="MOV.102.C.0.T1.0000.00.00.0.DDRA006">-8</definedName>
    <definedName name="MOV.102.C.0.T1.0000.00.00.0.DDRA007">-3268.93</definedName>
    <definedName name="MOV.102.C.0.T1.0000.00.00.0.DDRA008">-125.92</definedName>
    <definedName name="MOV.102.C.0.T1.0000.00.00.0.DDRA009">-1141</definedName>
    <definedName name="MOV.102.C.0.T1.0000.00.00.0.DDRA010">-35698.77</definedName>
    <definedName name="MOV.102.C.0.T1.0000.00.00.0.DDRA011">0</definedName>
    <definedName name="MOV.102.C.0.T1.0000.00.00.0.DDRA012">-9712.51</definedName>
    <definedName name="MOV.102.C.0.T1.0000.00.00.0.DDRA013">-50554.12</definedName>
    <definedName name="MOV.102.C.0.T1.0000.00.00.0.DDRA014">16310.41</definedName>
    <definedName name="MOV.102.C.0.T1.0000.00.00.0.DDRA015">-1259981.22</definedName>
    <definedName name="MOV.102.C.0.T1.0000.00.00.0.DDRA016">-103455.4</definedName>
    <definedName name="MOV.102.C.0.T1.0000.00.00.0.DDRA017">-63185.01</definedName>
    <definedName name="MOV.102.C.0.T1.0000.00.00.0.DDRA018">-56921.74</definedName>
    <definedName name="MOV.102.C.0.T1.0000.00.00.0.DDRA019">-7596.53</definedName>
    <definedName name="MOV.102.C.0.T1.0000.00.00.0.DDRA020">-12645.61</definedName>
    <definedName name="MOV.102.C.0.T1.0000.00.00.0.DDRA021">84403.42</definedName>
    <definedName name="MOV.102.C.0.T1.0000.00.00.0.DDRA022">-22934.9</definedName>
    <definedName name="MOV.102.C.0.T1.0000.00.00.0.DDRS001">3758.59</definedName>
    <definedName name="MOV.102.C.0.T1.0000.00.00.0.DDRS002">-23887.94</definedName>
    <definedName name="MOV.102.C.0.T1.0000.00.00.0.DDRS003">0</definedName>
    <definedName name="MOV.102.C.0.T1.0000.00.00.0.DDRS004">-6365.66</definedName>
    <definedName name="MOV.102.C.0.T1.0000.00.00.0.DDRS005">-565219.82</definedName>
    <definedName name="MOV.102.C.0.T1.0000.00.00.0.DDRS006">-164106.92</definedName>
    <definedName name="MOV.102.C.0.T1.0000.00.00.0.DDRS007">-666566.3</definedName>
    <definedName name="MOV.102.C.0.T1.0000.00.00.0.DDVA001">-17529.98</definedName>
    <definedName name="MOV.102.C.0.T1.0000.00.00.0.DDVA002">-64465.62</definedName>
    <definedName name="MOV.102.C.0.T1.0000.00.00.0.DDVA003">-989734.71</definedName>
    <definedName name="MOV.102.C.0.T1.0000.00.00.0.DDVA004">-906418.77</definedName>
    <definedName name="MOV.102.C.0.T1.0000.00.00.0.DDVA005">-39304.08</definedName>
    <definedName name="MOV.102.C.0.T1.0000.00.00.0.DDVA006">-82289.64</definedName>
    <definedName name="MOV.102.C.0.T1.0000.00.00.0.DEBI001">2719.05</definedName>
    <definedName name="MOV.102.C.0.T1.0000.00.00.0.DEBI002">1488156.82</definedName>
    <definedName name="MOV.102.C.0.T1.0000.00.00.0.DEBI003">2773793.49</definedName>
    <definedName name="MOV.102.C.0.T1.0000.00.00.0.DFCF003">-149.64</definedName>
    <definedName name="MOV.102.C.0.T1.0000.00.00.0.DFCF004">-1686.63</definedName>
    <definedName name="MOV.102.C.0.T1.0000.00.00.0.DFCF009">0</definedName>
    <definedName name="MOV.102.C.0.T1.0000.00.00.0.DFCF011">497077.31</definedName>
    <definedName name="MOV.102.C.0.T1.0000.00.00.1.3122">-155.36</definedName>
    <definedName name="MOV.102.C.0.T1.0000.00.00.1.4419">22937.01</definedName>
    <definedName name="MOV.102.C.0.T1.0000.00.00.1.4651190002">106752.24</definedName>
    <definedName name="MOV.102.C.0.T1.0000.00.00.1.6111">359880.96</definedName>
    <definedName name="MOV.102.C.0.T1.0000.00.00.1.6112">132063.17</definedName>
    <definedName name="MOV.102.C.0.T1.0000.00.00.1.DBPA001">33011.76</definedName>
    <definedName name="MOV.102.C.0.T1.0000.00.00.1.DDRA009">1141</definedName>
    <definedName name="MOV.102.C.0.T1.0000.00.00.1.DDRA010">35698.77</definedName>
    <definedName name="MOV.102.C.0.T1.0000.00.00.1.DFCF001">-599.43</definedName>
    <definedName name="MOV.102.C.0.T1.0000.00.00.1.DFCF002">1601427.56</definedName>
    <definedName name="MOV.102.C.0.T1.0000.00.00.1.DFCF005">-2719.05</definedName>
    <definedName name="MOV.102.C.0.T1.0000.00.00.1.DFCF009">0</definedName>
    <definedName name="MOV.102.C.0.T1.2008.00.00.0.1525291000001">2512.8</definedName>
    <definedName name="MOV.102.C.0.T1.2008.00.00.0.311211">0</definedName>
    <definedName name="MOV.102.C.0.T1.2008.00.00.0.311212">0</definedName>
    <definedName name="MOV.102.C.0.T1.2008.00.00.0.311412">3758.59</definedName>
    <definedName name="MOV.102.C.0.T1.2008.00.00.0.3122">155.36</definedName>
    <definedName name="MOV.102.C.0.T1.2008.00.00.0.32">-60008.43</definedName>
    <definedName name="MOV.102.C.0.T1.2008.00.00.0.3332">914170.7</definedName>
    <definedName name="MOV.102.C.0.T1.2008.00.00.0.34">2824347.61</definedName>
    <definedName name="MOV.102.C.0.T1.2008.00.00.0.412">0</definedName>
    <definedName name="MOV.102.C.0.T1.2008.00.00.0.414">-22934.9</definedName>
    <definedName name="MOV.102.C.0.T1.2008.00.00.0.43">0</definedName>
    <definedName name="MOV.102.C.0.T1.2008.00.00.0.44144">0</definedName>
    <definedName name="MOV.102.C.0.T1.2008.00.00.0.4414990001001">-6365.66</definedName>
    <definedName name="MOV.102.C.0.T1.2008.00.00.0.4417990001001">0</definedName>
    <definedName name="MOV.102.C.0.T1.2008.00.00.0.4417990001004">0</definedName>
    <definedName name="MOV.102.C.0.T1.2008.00.00.0.4419">0</definedName>
    <definedName name="MOV.102.C.0.T1.2008.00.00.0.4543190001001">0</definedName>
    <definedName name="MOV.102.C.0.T1.2008.00.00.0.462119000">-4465.74</definedName>
    <definedName name="MOV.102.C.0.T1.2008.00.00.0.46212">0</definedName>
    <definedName name="MOV.102.C.0.T1.2008.00.00.0.46213">0</definedName>
    <definedName name="MOV.102.C.0.T1.2008.00.00.0.4621990002006">0</definedName>
    <definedName name="MOV.102.C.0.T1.2008.00.00.0.46311">0</definedName>
    <definedName name="MOV.102.C.0.T1.2008.00.00.0.46316">0</definedName>
    <definedName name="MOV.102.C.0.T1.2008.00.00.0.4631990002001">0</definedName>
    <definedName name="MOV.102.C.0.T1.2008.00.00.0.4631990002002">0</definedName>
    <definedName name="MOV.102.C.0.T1.2008.00.00.0.46321">-0.6</definedName>
    <definedName name="MOV.102.C.0.T1.2008.00.00.0.4632990002001">0</definedName>
    <definedName name="MOV.102.C.0.T1.2008.00.00.0.4632990002002">0</definedName>
    <definedName name="MOV.102.C.0.T1.2008.00.00.0.46331">0</definedName>
    <definedName name="MOV.102.C.0.T1.2008.00.00.0.46333">0</definedName>
    <definedName name="MOV.102.C.0.T1.2008.00.00.0.46341">-47.5</definedName>
    <definedName name="MOV.102.C.0.T1.2008.00.00.0.46351">0</definedName>
    <definedName name="MOV.102.C.0.T1.2008.00.00.0.46352">-26.7</definedName>
    <definedName name="MOV.102.C.0.T1.2008.00.00.0.4635990002001">0</definedName>
    <definedName name="MOV.102.C.0.T1.2008.00.00.0.4635990002002">0</definedName>
    <definedName name="MOV.102.C.0.T1.2008.00.00.0.4636">0</definedName>
    <definedName name="MOV.102.C.0.T1.2008.00.00.0.464">0</definedName>
    <definedName name="MOV.102.C.0.T1.2008.00.00.0.4651190002">-106752.24</definedName>
    <definedName name="MOV.102.C.0.T1.2008.00.00.0.4652890002002">0</definedName>
    <definedName name="MOV.102.C.0.T1.2008.00.00.0.4653">-2500</definedName>
    <definedName name="MOV.102.C.0.T1.2008.00.00.0.4658890002003">0</definedName>
    <definedName name="MOV.102.C.0.T1.2008.00.00.0.4682190003">0</definedName>
    <definedName name="MOV.102.C.0.T1.2008.00.00.0.4688190002001">0</definedName>
    <definedName name="MOV.102.C.0.T1.2008.00.00.0.4688990002001">0</definedName>
    <definedName name="MOV.102.C.0.T1.2008.00.00.0.4688990002002">0</definedName>
    <definedName name="MOV.102.C.0.T1.2008.00.00.0.4688990002009">0</definedName>
    <definedName name="MOV.102.C.0.T1.2008.00.00.0.47121">0</definedName>
    <definedName name="MOV.102.C.0.T1.2008.00.00.0.6111">-359880.96</definedName>
    <definedName name="MOV.102.C.0.T1.2008.00.00.0.6112">-132063.17</definedName>
    <definedName name="MOV.102.C.0.T1.2008.00.00.0.612">-54336.56</definedName>
    <definedName name="MOV.102.C.0.T1.2008.00.00.0.DDRA001">0</definedName>
    <definedName name="MOV.102.C.0.T1.2008.00.00.0.DDRA002">-953.04</definedName>
    <definedName name="MOV.102.C.0.T1.2008.00.00.0.DDRA003">0</definedName>
    <definedName name="MOV.102.C.0.T1.2008.00.00.0.DDRA004">-359.01</definedName>
    <definedName name="MOV.102.C.0.T1.2008.00.00.0.DDRA005">0</definedName>
    <definedName name="MOV.102.C.0.T1.2008.00.00.0.DDRA006">-8</definedName>
    <definedName name="MOV.102.C.0.T1.2008.00.00.0.DDRA007">-3268.93</definedName>
    <definedName name="MOV.102.C.0.T1.2008.00.00.0.DDRA008">-125.92</definedName>
    <definedName name="MOV.102.C.0.T1.2008.00.00.0.DDRA009">-1141</definedName>
    <definedName name="MOV.102.C.0.T1.2008.00.00.0.DDRA010">-35698.77</definedName>
    <definedName name="MOV.102.C.0.T1.2008.00.00.0.DDRA011">0</definedName>
    <definedName name="MOV.102.C.0.T1.2008.00.00.0.DDRA012">-9712.51</definedName>
    <definedName name="MOV.102.C.0.T1.2008.00.00.0.DDRA013">-50554.12</definedName>
    <definedName name="MOV.102.C.0.T1.2008.00.00.0.DDRA014">16310.41</definedName>
    <definedName name="MOV.102.C.0.T1.2008.00.00.0.DDRA015">-1259981.22</definedName>
    <definedName name="MOV.102.C.0.T1.2008.00.00.0.DDRA016">-103455.4</definedName>
    <definedName name="MOV.102.C.0.T1.2008.00.00.0.DDRA017">-63185.01</definedName>
    <definedName name="MOV.102.C.0.T1.2008.00.00.0.DDRA018">-56921.74</definedName>
    <definedName name="MOV.102.C.0.T1.2008.00.00.0.DDRA019">-7596.53</definedName>
    <definedName name="MOV.102.C.0.T1.2008.00.00.0.DDRA020">-12645.61</definedName>
    <definedName name="MOV.102.C.0.T1.2008.00.00.0.DDRA021">84403.42</definedName>
    <definedName name="MOV.102.C.0.T1.2008.00.00.0.DDRS001">2582.82</definedName>
    <definedName name="MOV.102.C.0.T1.2008.00.00.0.DDRS002">-16593.27</definedName>
    <definedName name="MOV.102.C.0.T1.2008.00.00.0.DDRS004">-1658.26</definedName>
    <definedName name="MOV.102.C.0.T1.2008.00.00.0.DDVA001">-8446.37</definedName>
    <definedName name="MOV.102.C.0.T1.2008.00.00.0.DDVA002">-13882.84</definedName>
    <definedName name="MOV.102.C.0.T1.2008.00.00.0.DDVA003">-630781.65</definedName>
    <definedName name="MOV.102.C.0.T1.2008.00.00.0.DDVA004">-641171.79</definedName>
    <definedName name="MOV.102.C.0.T1.2008.00.00.0.DDVA005">-24632.67</definedName>
    <definedName name="MOV.102.C.0.T1.2008.00.00.0.DDVA006">-58071.87</definedName>
    <definedName name="MOV.102.C.0.T1.2008.00.00.0.DEBI001">2719.05</definedName>
    <definedName name="MOV.102.C.0.T1.2008.00.00.0.DEBI002">1488156.82</definedName>
    <definedName name="MOV.102.C.0.T1.2008.00.00.0.DEBI003">2773793.49</definedName>
    <definedName name="MOV.102.C.0.T1.2008.00.00.1.3122">-155.36</definedName>
    <definedName name="MOV.102.C.0.T1.2008.00.00.1.4651190002">106752.24</definedName>
    <definedName name="MOV.102.C.0.T1.2008.00.00.1.6111">359880.96</definedName>
    <definedName name="MOV.102.C.0.T1.2008.00.00.1.6112">132063.17</definedName>
    <definedName name="MOV.102.C.0.T1.2008.00.00.1.DDRA009">1141</definedName>
    <definedName name="MOV.102.C.0.T1.2008.00.00.1.DDRA010">35698.77</definedName>
    <definedName name="MOV.102.C.0.T1.2008.00.00.1.DEBI002">-1488156.82</definedName>
    <definedName name="MOV.102.C.0.T1.2009.00.00.0.311211">0</definedName>
    <definedName name="MOV.102.C.0.T1.2009.00.00.0.311212">0</definedName>
    <definedName name="MOV.102.C.0.T1.2009.00.00.0.311412">3026.43</definedName>
    <definedName name="MOV.102.C.0.T1.2009.00.00.0.3122">970.66</definedName>
    <definedName name="MOV.102.C.0.T1.2009.00.00.0.32">-46220.1</definedName>
    <definedName name="MOV.102.C.0.T1.2009.00.00.0.3332">1012831.94</definedName>
    <definedName name="MOV.102.C.0.T1.2009.00.00.0.34">3417309.96</definedName>
    <definedName name="MOV.102.C.0.T1.2009.00.00.0.412">0</definedName>
    <definedName name="MOV.102.C.0.T1.2009.00.00.0.43">0</definedName>
    <definedName name="MOV.102.C.0.T1.2009.00.00.0.44144">0</definedName>
    <definedName name="MOV.102.C.0.T1.2009.00.00.0.44148">-246</definedName>
    <definedName name="MOV.102.C.0.T1.2009.00.00.0.4414990001001">-4659.91</definedName>
    <definedName name="MOV.102.C.0.T1.2009.00.00.0.4417990001001">0</definedName>
    <definedName name="MOV.102.C.0.T1.2009.00.00.0.4417990001004">0</definedName>
    <definedName name="MOV.102.C.0.T1.2009.00.00.0.4419">-22937.01</definedName>
    <definedName name="MOV.102.C.0.T1.2009.00.00.0.4543190001001">0</definedName>
    <definedName name="MOV.102.C.0.T1.2009.00.00.0.462119000">0</definedName>
    <definedName name="MOV.102.C.0.T1.2009.00.00.0.46212">0</definedName>
    <definedName name="MOV.102.C.0.T1.2009.00.00.0.46213">0</definedName>
    <definedName name="MOV.102.C.0.T1.2009.00.00.0.4621990002006">0</definedName>
    <definedName name="MOV.102.C.0.T1.2009.00.00.0.46311">-2041</definedName>
    <definedName name="MOV.102.C.0.T1.2009.00.00.0.46316">-72.35</definedName>
    <definedName name="MOV.102.C.0.T1.2009.00.00.0.4631990002001">0</definedName>
    <definedName name="MOV.102.C.0.T1.2009.00.00.0.4631990002002">0</definedName>
    <definedName name="MOV.102.C.0.T1.2009.00.00.0.46321">0</definedName>
    <definedName name="MOV.102.C.0.T1.2009.00.00.0.4632990002001">0</definedName>
    <definedName name="MOV.102.C.0.T1.2009.00.00.0.4632990002002">0</definedName>
    <definedName name="MOV.102.C.0.T1.2009.00.00.0.46331">0</definedName>
    <definedName name="MOV.102.C.0.T1.2009.00.00.0.46333">0</definedName>
    <definedName name="MOV.102.C.0.T1.2009.00.00.0.46341">0</definedName>
    <definedName name="MOV.102.C.0.T1.2009.00.00.0.46351">0</definedName>
    <definedName name="MOV.102.C.0.T1.2009.00.00.0.46352">0</definedName>
    <definedName name="MOV.102.C.0.T1.2009.00.00.0.4635990002001">0</definedName>
    <definedName name="MOV.102.C.0.T1.2009.00.00.0.4635990002002">0</definedName>
    <definedName name="MOV.102.C.0.T1.2009.00.00.0.4636">-1561.95</definedName>
    <definedName name="MOV.102.C.0.T1.2009.00.00.0.464">0</definedName>
    <definedName name="MOV.102.C.0.T1.2009.00.00.0.4651190002">0</definedName>
    <definedName name="MOV.102.C.0.T1.2009.00.00.0.4652890002002">0</definedName>
    <definedName name="MOV.102.C.0.T1.2009.00.00.0.4653">0</definedName>
    <definedName name="MOV.102.C.0.T1.2009.00.00.0.4658890002003">0</definedName>
    <definedName name="MOV.102.C.0.T1.2009.00.00.0.4682190003">0</definedName>
    <definedName name="MOV.102.C.0.T1.2009.00.00.0.4688190002001">0</definedName>
    <definedName name="MOV.102.C.0.T1.2009.00.00.0.4688990002001">0</definedName>
    <definedName name="MOV.102.C.0.T1.2009.00.00.0.4688990002002">0</definedName>
    <definedName name="MOV.102.C.0.T1.2009.00.00.0.4688990002009">0</definedName>
    <definedName name="MOV.102.C.0.T1.2009.00.00.0.47121">0</definedName>
    <definedName name="MOV.102.C.0.T1.2009.00.00.0.6111">-211519.26</definedName>
    <definedName name="MOV.102.C.0.T1.2009.00.00.0.6112">-77974.86</definedName>
    <definedName name="MOV.102.C.0.T1.2009.00.00.0.612">-90272.73</definedName>
    <definedName name="MOV.102.C.0.T1.2009.00.00.0.DDRA001">0</definedName>
    <definedName name="MOV.102.C.0.T1.2009.00.00.0.DDRA002">-538.99</definedName>
    <definedName name="MOV.102.C.0.T1.2009.00.00.0.DDRA003">0</definedName>
    <definedName name="MOV.102.C.0.T1.2009.00.00.0.DDRA004">0</definedName>
    <definedName name="MOV.102.C.0.T1.2009.00.00.0.DDRA005">0</definedName>
    <definedName name="MOV.102.C.0.T1.2009.00.00.0.DDRA006">-2381.67</definedName>
    <definedName name="MOV.102.C.0.T1.2009.00.00.0.DDRA007">-7214.14</definedName>
    <definedName name="MOV.102.C.0.T1.2009.00.00.0.DDRA008">-49473.14</definedName>
    <definedName name="MOV.102.C.0.T1.2009.00.00.0.DDRA009">0</definedName>
    <definedName name="MOV.102.C.0.T1.2009.00.00.0.DDRA010">-37211.17</definedName>
    <definedName name="MOV.102.C.0.T1.2009.00.00.0.DDRA011">0</definedName>
    <definedName name="MOV.102.C.0.T1.2009.00.00.0.DDRA012">-255504.3</definedName>
    <definedName name="MOV.102.C.0.T1.2009.00.00.0.DDRA013">-8166.03</definedName>
    <definedName name="MOV.102.C.0.T1.2009.00.00.0.DDRA014">0</definedName>
    <definedName name="MOV.102.C.0.T1.2009.00.00.0.DDRA015">-1029462.43</definedName>
    <definedName name="MOV.102.C.0.T1.2009.00.00.0.DDRA016">-90680.24</definedName>
    <definedName name="MOV.102.C.0.T1.2009.00.00.0.DDRA017">-22144.2</definedName>
    <definedName name="MOV.102.C.0.T1.2009.00.00.0.DDRA018">-102521.52</definedName>
    <definedName name="MOV.102.C.0.T1.2009.00.00.0.DDRA019">-1696.1</definedName>
    <definedName name="MOV.102.C.0.T1.2009.00.00.0.DDRA020">-11013.6</definedName>
    <definedName name="MOV.102.C.0.T1.2009.00.00.0.DDRA021">323.11</definedName>
    <definedName name="MOV.102.C.0.T1.2009.00.00.0.DDRA022">0</definedName>
    <definedName name="MOV.102.C.0.T1.2009.00.00.0.DDRS001">3075.51</definedName>
    <definedName name="MOV.102.C.0.T1.2009.00.00.0.DDRS002">-731.2</definedName>
    <definedName name="MOV.102.C.0.T1.2009.00.00.0.DDRS004">-6327.16</definedName>
    <definedName name="MOV.102.C.0.T1.2009.00.00.0.DDVA001">-284793.9</definedName>
    <definedName name="MOV.102.C.0.T1.2009.00.00.0.DDVA002">-210179.61</definedName>
    <definedName name="MOV.102.C.0.T1.2009.00.00.0.DDVA003">-711831.58</definedName>
    <definedName name="MOV.102.C.0.T1.2009.00.00.0.DDVA004">-731638.54</definedName>
    <definedName name="MOV.102.C.0.T1.2009.00.00.0.DDVA005">-96633.77</definedName>
    <definedName name="MOV.102.C.0.T1.2009.00.00.0.DDVA006">-119513.04</definedName>
    <definedName name="MOV.102.C.0.T1.2009.00.00.0.DDVA007">-215081.65</definedName>
    <definedName name="MOV.102.C.0.T1.2009.00.00.0.DDVA008">-253419.33</definedName>
    <definedName name="MOV.102.C.0.T1.2009.00.00.0.DEBI001">50468.74</definedName>
    <definedName name="MOV.102.C.0.T1.2009.00.00.0.DEBI002">1645451.35</definedName>
    <definedName name="MOV.102.C.0.T1.2009.00.00.0.DEBI003">3409143.93</definedName>
    <definedName name="MOV.102.C.0.T1.2009.00.00.1.3122">-970.66</definedName>
    <definedName name="MOV.102.C.0.T1.2009.00.00.1.4651190002">0</definedName>
    <definedName name="MOV.102.C.0.T1.2009.00.00.1.6111">365705.77</definedName>
    <definedName name="MOV.102.C.0.T1.2009.00.00.1.6112">134518.8</definedName>
    <definedName name="MOV.102.C.0.T1.2009.00.00.1.DDRA009">0</definedName>
    <definedName name="MOV.102.C.0.T1.2009.00.00.1.DDRA010">37211.17</definedName>
    <definedName name="MOV.102.C.0.T1.2009.00.00.1.DEBI002">-1645451.35</definedName>
    <definedName name="MOV.102.C.0.T2.0000.00.00.0.213">0</definedName>
    <definedName name="MOV.102.C.0.T2.0000.00.00.0.2182890000008">0</definedName>
    <definedName name="MOV.102.C.0.T2.0000.00.00.0.311211">0</definedName>
    <definedName name="MOV.102.C.0.T2.0000.00.00.0.311212">0</definedName>
    <definedName name="MOV.102.C.0.T2.0000.00.00.0.311412">3507.75</definedName>
    <definedName name="MOV.102.C.0.T2.0000.00.00.0.3122">41.82</definedName>
    <definedName name="MOV.102.C.0.T2.0000.00.00.0.32">-63588.9</definedName>
    <definedName name="MOV.102.C.0.T2.0000.00.00.0.3332">965148.22</definedName>
    <definedName name="MOV.102.C.0.T2.0000.00.00.0.34">3061574.9</definedName>
    <definedName name="MOV.102.C.0.T2.0000.00.00.0.412">0</definedName>
    <definedName name="MOV.102.C.0.T2.0000.00.00.0.414">11867.03</definedName>
    <definedName name="MOV.102.C.0.T2.0000.00.00.0.43">0</definedName>
    <definedName name="MOV.102.C.0.T2.0000.00.00.0.44144">0</definedName>
    <definedName name="MOV.102.C.0.T2.0000.00.00.0.44148">0</definedName>
    <definedName name="MOV.102.C.0.T2.0000.00.00.0.4414990001001">-8406.55</definedName>
    <definedName name="MOV.102.C.0.T2.0000.00.00.0.4417990001001">0</definedName>
    <definedName name="MOV.102.C.0.T2.0000.00.00.0.4417990001004">0</definedName>
    <definedName name="MOV.102.C.0.T2.0000.00.00.0.4419">0</definedName>
    <definedName name="MOV.102.C.0.T2.0000.00.00.0.4543190001001">0</definedName>
    <definedName name="MOV.102.C.0.T2.0000.00.00.0.462119000">-5816.73</definedName>
    <definedName name="MOV.102.C.0.T2.0000.00.00.0.46212">0</definedName>
    <definedName name="MOV.102.C.0.T2.0000.00.00.0.46213">0</definedName>
    <definedName name="MOV.102.C.0.T2.0000.00.00.0.4621990002006">0</definedName>
    <definedName name="MOV.102.C.0.T2.0000.00.00.0.46311">-4271.7</definedName>
    <definedName name="MOV.102.C.0.T2.0000.00.00.0.46316">-310.87</definedName>
    <definedName name="MOV.102.C.0.T2.0000.00.00.0.4631990002001">0</definedName>
    <definedName name="MOV.102.C.0.T2.0000.00.00.0.4631990002002">0</definedName>
    <definedName name="MOV.102.C.0.T2.0000.00.00.0.46321">0</definedName>
    <definedName name="MOV.102.C.0.T2.0000.00.00.0.4632990002001">0</definedName>
    <definedName name="MOV.102.C.0.T2.0000.00.00.0.4632990002002">0</definedName>
    <definedName name="MOV.102.C.0.T2.0000.00.00.0.46331">-84</definedName>
    <definedName name="MOV.102.C.0.T2.0000.00.00.0.46333">0</definedName>
    <definedName name="MOV.102.C.0.T2.0000.00.00.0.46341">-83.62</definedName>
    <definedName name="MOV.102.C.0.T2.0000.00.00.0.46351">0</definedName>
    <definedName name="MOV.102.C.0.T2.0000.00.00.0.46352">0</definedName>
    <definedName name="MOV.102.C.0.T2.0000.00.00.0.4635990002001">-100.6</definedName>
    <definedName name="MOV.102.C.0.T2.0000.00.00.0.4635990002002">0</definedName>
    <definedName name="MOV.102.C.0.T2.0000.00.00.0.4636">-8597.83</definedName>
    <definedName name="MOV.102.C.0.T2.0000.00.00.0.464">-3532</definedName>
    <definedName name="MOV.102.C.0.T2.0000.00.00.0.4651190002">-111910.66</definedName>
    <definedName name="MOV.102.C.0.T2.0000.00.00.0.4652890002002">0</definedName>
    <definedName name="MOV.102.C.0.T2.0000.00.00.0.4653">0</definedName>
    <definedName name="MOV.102.C.0.T2.0000.00.00.0.4658890002003">0</definedName>
    <definedName name="MOV.102.C.0.T2.0000.00.00.0.4682190003">0</definedName>
    <definedName name="MOV.102.C.0.T2.0000.00.00.0.4688190002001">0</definedName>
    <definedName name="MOV.102.C.0.T2.0000.00.00.0.4688990002001">0</definedName>
    <definedName name="MOV.102.C.0.T2.0000.00.00.0.4688990002002">0</definedName>
    <definedName name="MOV.102.C.0.T2.0000.00.00.0.4688990002009">0</definedName>
    <definedName name="MOV.102.C.0.T2.0000.00.00.0.47121">0</definedName>
    <definedName name="MOV.102.C.0.T2.0000.00.00.0.6111">-370536.14</definedName>
    <definedName name="MOV.102.C.0.T2.0000.00.00.0.6112">-137566.4</definedName>
    <definedName name="MOV.102.C.0.T2.0000.00.00.0.612">-54229.32</definedName>
    <definedName name="MOV.102.C.0.T2.0000.00.00.0.DBPP003">542616.7</definedName>
    <definedName name="MOV.102.C.0.T2.0000.00.00.0.DBPP007">130005.44</definedName>
    <definedName name="MOV.102.C.0.T2.0000.00.00.0.DDRA001">0</definedName>
    <definedName name="MOV.102.C.0.T2.0000.00.00.0.DDRA002">-1381.44</definedName>
    <definedName name="MOV.102.C.0.T2.0000.00.00.0.DDRA003">-28139.83</definedName>
    <definedName name="MOV.102.C.0.T2.0000.00.00.0.DDRA004">-872.17</definedName>
    <definedName name="MOV.102.C.0.T2.0000.00.00.0.DDRA005">0</definedName>
    <definedName name="MOV.102.C.0.T2.0000.00.00.0.DDRA006">-2508.61</definedName>
    <definedName name="MOV.102.C.0.T2.0000.00.00.0.DDRA007">-18196.03</definedName>
    <definedName name="MOV.102.C.0.T2.0000.00.00.0.DDRA008">-179.8</definedName>
    <definedName name="MOV.102.C.0.T2.0000.00.00.0.DDRA009">0</definedName>
    <definedName name="MOV.102.C.0.T2.0000.00.00.0.DDRA010">-36988.01</definedName>
    <definedName name="MOV.102.C.0.T2.0000.00.00.0.DDRA011">0</definedName>
    <definedName name="MOV.102.C.0.T2.0000.00.00.0.DDRA012">-84175.43</definedName>
    <definedName name="MOV.102.C.0.T2.0000.00.00.0.DDRA013">-57100.41</definedName>
    <definedName name="MOV.102.C.0.T2.0000.00.00.0.DDRA014">1863.39</definedName>
    <definedName name="MOV.102.C.0.T2.0000.00.00.0.DDRA015">-1296417.36</definedName>
    <definedName name="MOV.102.C.0.T2.0000.00.00.0.DDRA016">-137501.08</definedName>
    <definedName name="MOV.102.C.0.T2.0000.00.00.0.DDRA017">-32304.57</definedName>
    <definedName name="MOV.102.C.0.T2.0000.00.00.0.DDRA018">-120850.28</definedName>
    <definedName name="MOV.102.C.0.T2.0000.00.00.0.DDRA019">-5940.99</definedName>
    <definedName name="MOV.102.C.0.T2.0000.00.00.0.DDRA020">-3015.44</definedName>
    <definedName name="MOV.102.C.0.T2.0000.00.00.0.DDRA021">4216.83</definedName>
    <definedName name="MOV.102.C.0.T2.0000.00.00.0.DDRA022">22934.9</definedName>
    <definedName name="MOV.102.C.0.T2.0000.00.00.0.DDRS001">3507.75</definedName>
    <definedName name="MOV.102.C.0.T2.0000.00.00.0.DDRS002">-6586.37</definedName>
    <definedName name="MOV.102.C.0.T2.0000.00.00.0.DDRS003">0</definedName>
    <definedName name="MOV.102.C.0.T2.0000.00.00.0.DDRS004">-8406.55</definedName>
    <definedName name="MOV.102.C.0.T2.0000.00.00.0.DDRS005">-690253.57</definedName>
    <definedName name="MOV.102.C.0.T2.0000.00.00.0.DDRS006">-277628.06</definedName>
    <definedName name="MOV.102.C.0.T2.0000.00.00.0.DDRS007">-884697.45</definedName>
    <definedName name="MOV.102.C.0.T2.0000.00.00.0.DDVA001">-123321.72</definedName>
    <definedName name="MOV.102.C.0.T2.0000.00.00.0.DDVA002">-179468.02</definedName>
    <definedName name="MOV.102.C.0.T2.0000.00.00.0.DDVA003">-1059795.97</definedName>
    <definedName name="MOV.102.C.0.T2.0000.00.00.0.DDVA004">-892952.28</definedName>
    <definedName name="MOV.102.C.0.T2.0000.00.00.0.DDVA005">-31338.62</definedName>
    <definedName name="MOV.102.C.0.T2.0000.00.00.0.DDVA006">-117267.77</definedName>
    <definedName name="MOV.102.C.0.T2.0000.00.00.0.DEBI001">30491</definedName>
    <definedName name="MOV.102.C.0.T2.0000.00.00.0.DEBI002">1464681.04</definedName>
    <definedName name="MOV.102.C.0.T2.0000.00.00.0.DEBI003">3004474.49</definedName>
    <definedName name="MOV.102.C.0.T2.0000.00.00.0.DFCF003">-49.13</definedName>
    <definedName name="MOV.102.C.0.T2.0000.00.00.0.DFCF004">1429.54</definedName>
    <definedName name="MOV.102.C.0.T2.0000.00.00.0.DFCF009">79187.32</definedName>
    <definedName name="MOV.102.C.0.T2.0000.00.00.1.3122">-41.82</definedName>
    <definedName name="MOV.102.C.0.T2.0000.00.00.1.4651190002">111910.66</definedName>
    <definedName name="MOV.102.C.0.T2.0000.00.00.1.6111">370536.14</definedName>
    <definedName name="MOV.102.C.0.T2.0000.00.00.1.6112">137566.4</definedName>
    <definedName name="MOV.102.C.0.T2.0000.00.00.1.DBPA001">-41350.26</definedName>
    <definedName name="MOV.102.C.0.T2.0000.00.00.1.DDRA009">0</definedName>
    <definedName name="MOV.102.C.0.T2.0000.00.00.1.DDRA010">36988.01</definedName>
    <definedName name="MOV.102.C.0.T2.0000.00.00.1.DFCF001">-611.11</definedName>
    <definedName name="MOV.102.C.0.T2.0000.00.00.1.DFCF002">-985191.99</definedName>
    <definedName name="MOV.102.C.0.T2.0000.00.00.1.DFCF005">-30491</definedName>
    <definedName name="MOV.102.C.0.T2.0000.00.00.1.DFCF009">-79187.32</definedName>
    <definedName name="MOV.102.C.0.T2.2008.00.00.0.1523291000003">0</definedName>
    <definedName name="MOV.102.C.0.T2.2008.00.00.0.311211">0</definedName>
    <definedName name="MOV.102.C.0.T2.2008.00.00.0.311212">0</definedName>
    <definedName name="MOV.102.C.0.T2.2008.00.00.0.311412">2338.5</definedName>
    <definedName name="MOV.102.C.0.T2.2008.00.00.0.3122">227.42</definedName>
    <definedName name="MOV.102.C.0.T2.2008.00.00.0.32">-53284.4</definedName>
    <definedName name="MOV.102.C.0.T2.2008.00.00.0.3332">620177.05</definedName>
    <definedName name="MOV.102.C.0.T2.2008.00.00.0.34">1969823.51</definedName>
    <definedName name="MOV.102.C.0.T2.2008.00.00.0.412">0</definedName>
    <definedName name="MOV.102.C.0.T2.2008.00.00.0.414">11867.03</definedName>
    <definedName name="MOV.102.C.0.T2.2008.00.00.0.43">0</definedName>
    <definedName name="MOV.102.C.0.T2.2008.00.00.0.44144">0</definedName>
    <definedName name="MOV.102.C.0.T2.2008.00.00.0.4414990001001">-7607.69</definedName>
    <definedName name="MOV.102.C.0.T2.2008.00.00.0.4417990001001">0</definedName>
    <definedName name="MOV.102.C.0.T2.2008.00.00.0.4417990001004">0</definedName>
    <definedName name="MOV.102.C.0.T2.2008.00.00.0.4419">0</definedName>
    <definedName name="MOV.102.C.0.T2.2008.00.00.0.4543190001001">0</definedName>
    <definedName name="MOV.102.C.0.T2.2008.00.00.0.462119000">-1026.06</definedName>
    <definedName name="MOV.102.C.0.T2.2008.00.00.0.46212">0</definedName>
    <definedName name="MOV.102.C.0.T2.2008.00.00.0.46213">0</definedName>
    <definedName name="MOV.102.C.0.T2.2008.00.00.0.4621990002006">0</definedName>
    <definedName name="MOV.102.C.0.T2.2008.00.00.0.46311">-2456.1</definedName>
    <definedName name="MOV.102.C.0.T2.2008.00.00.0.46316">-310.87</definedName>
    <definedName name="MOV.102.C.0.T2.2008.00.00.0.4631990002001">0</definedName>
    <definedName name="MOV.102.C.0.T2.2008.00.00.0.4631990002002">0</definedName>
    <definedName name="MOV.102.C.0.T2.2008.00.00.0.46321">0</definedName>
    <definedName name="MOV.102.C.0.T2.2008.00.00.0.4632990002001">0</definedName>
    <definedName name="MOV.102.C.0.T2.2008.00.00.0.4632990002002">0</definedName>
    <definedName name="MOV.102.C.0.T2.2008.00.00.0.46331">-84</definedName>
    <definedName name="MOV.102.C.0.T2.2008.00.00.0.46333">0</definedName>
    <definedName name="MOV.102.C.0.T2.2008.00.00.0.46341">-83.62</definedName>
    <definedName name="MOV.102.C.0.T2.2008.00.00.0.46351">0</definedName>
    <definedName name="MOV.102.C.0.T2.2008.00.00.0.46352">0</definedName>
    <definedName name="MOV.102.C.0.T2.2008.00.00.0.4635990002001">-100.6</definedName>
    <definedName name="MOV.102.C.0.T2.2008.00.00.0.4635990002002">0</definedName>
    <definedName name="MOV.102.C.0.T2.2008.00.00.0.4636">-8414.33</definedName>
    <definedName name="MOV.102.C.0.T2.2008.00.00.0.464">-374</definedName>
    <definedName name="MOV.102.C.0.T2.2008.00.00.0.4651190002">-72743.52</definedName>
    <definedName name="MOV.102.C.0.T2.2008.00.00.0.4652890002002">0</definedName>
    <definedName name="MOV.102.C.0.T2.2008.00.00.0.4653">0</definedName>
    <definedName name="MOV.102.C.0.T2.2008.00.00.0.4658890002003">0</definedName>
    <definedName name="MOV.102.C.0.T2.2008.00.00.0.4682190003">0</definedName>
    <definedName name="MOV.102.C.0.T2.2008.00.00.0.4688190002001">0</definedName>
    <definedName name="MOV.102.C.0.T2.2008.00.00.0.4688990002001">0</definedName>
    <definedName name="MOV.102.C.0.T2.2008.00.00.0.4688990002002">0</definedName>
    <definedName name="MOV.102.C.0.T2.2008.00.00.0.4688990002009">0</definedName>
    <definedName name="MOV.102.C.0.T2.2008.00.00.0.47121">0</definedName>
    <definedName name="MOV.102.C.0.T2.2008.00.00.0.6111">-222130.95</definedName>
    <definedName name="MOV.102.C.0.T2.2008.00.00.0.6112">-82994.02</definedName>
    <definedName name="MOV.102.C.0.T2.2008.00.00.0.612">-36152.88</definedName>
    <definedName name="MOV.102.C.0.T2.2008.00.00.0.DDRA001">0</definedName>
    <definedName name="MOV.102.C.0.T2.2008.00.00.0.DDRA002">-1169.89</definedName>
    <definedName name="MOV.102.C.0.T2.2008.00.00.0.DDRA003">-28139.83</definedName>
    <definedName name="MOV.102.C.0.T2.2008.00.00.0.DDRA004">-497.17</definedName>
    <definedName name="MOV.102.C.0.T2.2008.00.00.0.DDRA005">0</definedName>
    <definedName name="MOV.102.C.0.T2.2008.00.00.0.DDRA006">-1219.61</definedName>
    <definedName name="MOV.102.C.0.T2.2008.00.00.0.DDRA007">-9115.97</definedName>
    <definedName name="MOV.102.C.0.T2.2008.00.00.0.DDRA008">-179.8</definedName>
    <definedName name="MOV.102.C.0.T2.2008.00.00.0.DDRA009">0</definedName>
    <definedName name="MOV.102.C.0.T2.2008.00.00.0.DDRA010">-24823.97</definedName>
    <definedName name="MOV.102.C.0.T2.2008.00.00.0.DDRA011">0</definedName>
    <definedName name="MOV.102.C.0.T2.2008.00.00.0.DDRA012">-55279.52</definedName>
    <definedName name="MOV.102.C.0.T2.2008.00.00.0.DDRA013">-35768.99</definedName>
    <definedName name="MOV.102.C.0.T2.2008.00.00.0.DDRA014">1863.39</definedName>
    <definedName name="MOV.102.C.0.T2.2008.00.00.0.DDRA015">-873229.25</definedName>
    <definedName name="MOV.102.C.0.T2.2008.00.00.0.DDRA016">-94502.38</definedName>
    <definedName name="MOV.102.C.0.T2.2008.00.00.0.DDRA017">-27859.04</definedName>
    <definedName name="MOV.102.C.0.T2.2008.00.00.0.DDRA018">-41861.54</definedName>
    <definedName name="MOV.102.C.0.T2.2008.00.00.0.DDRA019">-5504.55</definedName>
    <definedName name="MOV.102.C.0.T2.2008.00.00.0.DDRA020">-2020.32</definedName>
    <definedName name="MOV.102.C.0.T2.2008.00.00.0.DDRA021">2619.75</definedName>
    <definedName name="MOV.102.C.0.T2.2008.00.00.0.DDRS001">2338.5</definedName>
    <definedName name="MOV.102.C.0.T2.2008.00.00.0.DDRS002">-58519.43</definedName>
    <definedName name="MOV.102.C.0.T2.2008.00.00.0.DDRS004">-7607.69</definedName>
    <definedName name="MOV.102.C.0.T2.2008.00.00.0.DDVA001">-76008.58</definedName>
    <definedName name="MOV.102.C.0.T2.2008.00.00.0.DDVA002">-85722.69</definedName>
    <definedName name="MOV.102.C.0.T2.2008.00.00.0.DDVA003">-717379.68</definedName>
    <definedName name="MOV.102.C.0.T2.2008.00.00.0.DDVA004">-568916.21</definedName>
    <definedName name="MOV.102.C.0.T2.2008.00.00.0.DDVA005">-20783.54</definedName>
    <definedName name="MOV.102.C.0.T2.2008.00.00.0.DDVA006">-83841.17</definedName>
    <definedName name="MOV.102.C.0.T2.2008.00.00.0.DEBI001">30491</definedName>
    <definedName name="MOV.102.C.0.T2.2008.00.00.0.DEBI002">1464681.04</definedName>
    <definedName name="MOV.102.C.0.T2.2008.00.00.0.DEBI003">3004474.49</definedName>
    <definedName name="MOV.102.C.0.T2.2008.00.00.1.3122">-41.82</definedName>
    <definedName name="MOV.102.C.0.T2.2008.00.00.1.4651190002">111910.66</definedName>
    <definedName name="MOV.102.C.0.T2.2008.00.00.1.6111">370536.14</definedName>
    <definedName name="MOV.102.C.0.T2.2008.00.00.1.6112">137566.4</definedName>
    <definedName name="MOV.102.C.0.T2.2008.00.00.1.DDRA009">0</definedName>
    <definedName name="MOV.102.C.0.T2.2008.00.00.1.DDRA010">36988.01</definedName>
    <definedName name="MOV.102.C.0.T2.2008.00.00.1.DEBI002">-1464681.04</definedName>
    <definedName name="MOV.102.C.0.T2.2009.00.00.0.311211">0</definedName>
    <definedName name="MOV.102.C.0.T2.2009.00.00.0.311212">0</definedName>
    <definedName name="MOV.102.C.0.T2.2009.00.00.0.311412">0</definedName>
    <definedName name="MOV.102.C.0.T2.2009.00.00.0.3122">0</definedName>
    <definedName name="MOV.102.C.0.T2.2009.00.00.0.32">0</definedName>
    <definedName name="MOV.102.C.0.T2.2009.00.00.0.3332">0</definedName>
    <definedName name="MOV.102.C.0.T2.2009.00.00.0.34">0</definedName>
    <definedName name="MOV.102.C.0.T2.2009.00.00.0.412">0</definedName>
    <definedName name="MOV.102.C.0.T2.2009.00.00.0.44144">0</definedName>
    <definedName name="MOV.102.C.0.T2.2009.00.00.0.44148">0</definedName>
    <definedName name="MOV.102.C.0.T2.2009.00.00.0.4414990001001">0</definedName>
    <definedName name="MOV.102.C.0.T2.2009.00.00.0.4417990001001">0</definedName>
    <definedName name="MOV.102.C.0.T2.2009.00.00.0.4417990001004">0</definedName>
    <definedName name="MOV.102.C.0.T2.2009.00.00.0.4419">0</definedName>
    <definedName name="MOV.102.C.0.T2.2009.00.00.0.4543190001001">0</definedName>
    <definedName name="MOV.102.C.0.T2.2009.00.00.0.462119000">0</definedName>
    <definedName name="MOV.102.C.0.T2.2009.00.00.0.46212">0</definedName>
    <definedName name="MOV.102.C.0.T2.2009.00.00.0.46213">0</definedName>
    <definedName name="MOV.102.C.0.T2.2009.00.00.0.4621990002006">0</definedName>
    <definedName name="MOV.102.C.0.T2.2009.00.00.0.46311">0</definedName>
    <definedName name="MOV.102.C.0.T2.2009.00.00.0.46316">0</definedName>
    <definedName name="MOV.102.C.0.T2.2009.00.00.0.4631990002001">0</definedName>
    <definedName name="MOV.102.C.0.T2.2009.00.00.0.4631990002002">0</definedName>
    <definedName name="MOV.102.C.0.T2.2009.00.00.0.46321">0</definedName>
    <definedName name="MOV.102.C.0.T2.2009.00.00.0.4632990002001">0</definedName>
    <definedName name="MOV.102.C.0.T2.2009.00.00.0.4632990002002">0</definedName>
    <definedName name="MOV.102.C.0.T2.2009.00.00.0.46331">0</definedName>
    <definedName name="MOV.102.C.0.T2.2009.00.00.0.46333">0</definedName>
    <definedName name="MOV.102.C.0.T2.2009.00.00.0.46341">0</definedName>
    <definedName name="MOV.102.C.0.T2.2009.00.00.0.46351">0</definedName>
    <definedName name="MOV.102.C.0.T2.2009.00.00.0.46352">0</definedName>
    <definedName name="MOV.102.C.0.T2.2009.00.00.0.4635990002001">0</definedName>
    <definedName name="MOV.102.C.0.T2.2009.00.00.0.4635990002002">0</definedName>
    <definedName name="MOV.102.C.0.T2.2009.00.00.0.4636">0</definedName>
    <definedName name="MOV.102.C.0.T2.2009.00.00.0.464">0</definedName>
    <definedName name="MOV.102.C.0.T2.2009.00.00.0.4651190002">0</definedName>
    <definedName name="MOV.102.C.0.T2.2009.00.00.0.4652890002002">0</definedName>
    <definedName name="MOV.102.C.0.T2.2009.00.00.0.4653">0</definedName>
    <definedName name="MOV.102.C.0.T2.2009.00.00.0.4658890002003">0</definedName>
    <definedName name="MOV.102.C.0.T2.2009.00.00.0.4682190003">0</definedName>
    <definedName name="MOV.102.C.0.T2.2009.00.00.0.4688190002001">0</definedName>
    <definedName name="MOV.102.C.0.T2.2009.00.00.0.4688990002001">0</definedName>
    <definedName name="MOV.102.C.0.T2.2009.00.00.0.4688990002002">0</definedName>
    <definedName name="MOV.102.C.0.T2.2009.00.00.0.4688990002009">0</definedName>
    <definedName name="MOV.102.C.0.T2.2009.00.00.0.47121">0</definedName>
    <definedName name="MOV.102.C.0.T2.2009.00.00.0.6111">0</definedName>
    <definedName name="MOV.102.C.0.T2.2009.00.00.0.6112">0</definedName>
    <definedName name="MOV.102.C.0.T2.2009.00.00.0.612">0</definedName>
    <definedName name="MOV.102.C.0.T2.2009.00.00.0.DDRA001">0</definedName>
    <definedName name="MOV.102.C.0.T2.2009.00.00.0.DDRA002">0</definedName>
    <definedName name="MOV.102.C.0.T2.2009.00.00.0.DDRA003">0</definedName>
    <definedName name="MOV.102.C.0.T2.2009.00.00.0.DDRA004">0</definedName>
    <definedName name="MOV.102.C.0.T2.2009.00.00.0.DDRA005">0</definedName>
    <definedName name="MOV.102.C.0.T2.2009.00.00.0.DDRA006">0</definedName>
    <definedName name="MOV.102.C.0.T2.2009.00.00.0.DDRA007">0</definedName>
    <definedName name="MOV.102.C.0.T2.2009.00.00.0.DDRA008">0</definedName>
    <definedName name="MOV.102.C.0.T2.2009.00.00.0.DDRA009">0</definedName>
    <definedName name="MOV.102.C.0.T2.2009.00.00.0.DDRA010">0</definedName>
    <definedName name="MOV.102.C.0.T2.2009.00.00.0.DDRA011">0</definedName>
    <definedName name="MOV.102.C.0.T2.2009.00.00.0.DDRA012">0</definedName>
    <definedName name="MOV.102.C.0.T2.2009.00.00.0.DDRA013">0</definedName>
    <definedName name="MOV.102.C.0.T2.2009.00.00.0.DDRA014">0</definedName>
    <definedName name="MOV.102.C.0.T2.2009.00.00.0.DDRA015">0</definedName>
    <definedName name="MOV.102.C.0.T2.2009.00.00.0.DDRA016">0</definedName>
    <definedName name="MOV.102.C.0.T2.2009.00.00.0.DDRA017">0</definedName>
    <definedName name="MOV.102.C.0.T2.2009.00.00.0.DDRA018">0</definedName>
    <definedName name="MOV.102.C.0.T2.2009.00.00.0.DDRA019">0</definedName>
    <definedName name="MOV.102.C.0.T2.2009.00.00.0.DDRA020">0</definedName>
    <definedName name="MOV.102.C.0.T2.2009.00.00.0.DDRA021">0</definedName>
    <definedName name="MOV.102.C.0.T2.2009.00.00.0.DDRA022">0</definedName>
    <definedName name="MOV.102.C.0.T3.0000.00.00.0.213">0</definedName>
    <definedName name="MOV.102.C.0.T3.0000.00.00.0.2182890000008">122958.3</definedName>
    <definedName name="MOV.102.C.0.T3.0000.00.00.0.311211">0</definedName>
    <definedName name="MOV.102.C.0.T3.0000.00.00.0.311212">0</definedName>
    <definedName name="MOV.102.C.0.T3.0000.00.00.0.311412">49.08</definedName>
    <definedName name="MOV.102.C.0.T3.0000.00.00.0.3122">381.58</definedName>
    <definedName name="MOV.102.C.0.T3.0000.00.00.0.32">-37188.44</definedName>
    <definedName name="MOV.102.C.0.T3.0000.00.00.0.3332">577877.68</definedName>
    <definedName name="MOV.102.C.0.T3.0000.00.00.0.34">2145647.84</definedName>
    <definedName name="MOV.102.C.0.T3.0000.00.00.0.412">0</definedName>
    <definedName name="MOV.102.C.0.T3.0000.00.00.0.414">0</definedName>
    <definedName name="MOV.102.C.0.T3.0000.00.00.0.43">0</definedName>
    <definedName name="MOV.102.C.0.T3.0000.00.00.0.44144">0</definedName>
    <definedName name="MOV.102.C.0.T3.0000.00.00.0.44148">0</definedName>
    <definedName name="MOV.102.C.0.T3.0000.00.00.0.4414990001001">-6020.57</definedName>
    <definedName name="MOV.102.C.0.T3.0000.00.00.0.4417990001001">0</definedName>
    <definedName name="MOV.102.C.0.T3.0000.00.00.0.4417990001004">0</definedName>
    <definedName name="MOV.102.C.0.T3.0000.00.00.0.4419">0</definedName>
    <definedName name="MOV.102.C.0.T3.0000.00.00.0.44191">0</definedName>
    <definedName name="MOV.102.C.0.T3.0000.00.00.0.44192">717754.15</definedName>
    <definedName name="MOV.102.C.0.T3.0000.00.00.0.4543190001001">0</definedName>
    <definedName name="MOV.102.C.0.T3.0000.00.00.0.462119000">-35191.16</definedName>
    <definedName name="MOV.102.C.0.T3.0000.00.00.0.46212">0</definedName>
    <definedName name="MOV.102.C.0.T3.0000.00.00.0.46213">0</definedName>
    <definedName name="MOV.102.C.0.T3.0000.00.00.0.4621990002006">0</definedName>
    <definedName name="MOV.102.C.0.T3.0000.00.00.0.46311">-1822.8</definedName>
    <definedName name="MOV.102.C.0.T3.0000.00.00.0.46316">0</definedName>
    <definedName name="MOV.102.C.0.T3.0000.00.00.0.4631990002001">0</definedName>
    <definedName name="MOV.102.C.0.T3.0000.00.00.0.4631990002002">0</definedName>
    <definedName name="MOV.102.C.0.T3.0000.00.00.0.46321">0</definedName>
    <definedName name="MOV.102.C.0.T3.0000.00.00.0.4632990002001">0</definedName>
    <definedName name="MOV.102.C.0.T3.0000.00.00.0.4632990002002">0</definedName>
    <definedName name="MOV.102.C.0.T3.0000.00.00.0.46331">0</definedName>
    <definedName name="MOV.102.C.0.T3.0000.00.00.0.46333">0</definedName>
    <definedName name="MOV.102.C.0.T3.0000.00.00.0.46341">0</definedName>
    <definedName name="MOV.102.C.0.T3.0000.00.00.0.46351">0</definedName>
    <definedName name="MOV.102.C.0.T3.0000.00.00.0.46352">0</definedName>
    <definedName name="MOV.102.C.0.T3.0000.00.00.0.4635990002001">0</definedName>
    <definedName name="MOV.102.C.0.T3.0000.00.00.0.4635990002002">0</definedName>
    <definedName name="MOV.102.C.0.T3.0000.00.00.0.4636">-4207.75</definedName>
    <definedName name="MOV.102.C.0.T3.0000.00.00.0.464">0</definedName>
    <definedName name="MOV.102.C.0.T3.0000.00.00.0.4651190002">-80796.35</definedName>
    <definedName name="MOV.102.C.0.T3.0000.00.00.0.4652890002002">0</definedName>
    <definedName name="MOV.102.C.0.T3.0000.00.00.0.4653">0</definedName>
    <definedName name="MOV.102.C.0.T3.0000.00.00.0.4658890002003">0</definedName>
    <definedName name="MOV.102.C.0.T3.0000.00.00.0.4682190003">0</definedName>
    <definedName name="MOV.102.C.0.T3.0000.00.00.0.4688190002001">0</definedName>
    <definedName name="MOV.102.C.0.T3.0000.00.00.0.4688990001008">-460.84</definedName>
    <definedName name="MOV.102.C.0.T3.0000.00.00.0.4688990002001">0</definedName>
    <definedName name="MOV.102.C.0.T3.0000.00.00.0.4688990002002">0</definedName>
    <definedName name="MOV.102.C.0.T3.0000.00.00.0.4688990002009">0</definedName>
    <definedName name="MOV.102.C.0.T3.0000.00.00.0.47121">0</definedName>
    <definedName name="MOV.102.C.0.T3.0000.00.00.0.6111">-255694.02</definedName>
    <definedName name="MOV.102.C.0.T3.0000.00.00.0.6112">-94372.2</definedName>
    <definedName name="MOV.102.C.0.T3.0000.00.00.0.612">-36152.88</definedName>
    <definedName name="MOV.102.C.0.T3.0000.00.00.0.DBPP003">322618.29</definedName>
    <definedName name="MOV.102.C.0.T3.0000.00.00.0.DBPP007">58336.4</definedName>
    <definedName name="MOV.102.C.0.T3.0000.00.00.0.DDRA001">0</definedName>
    <definedName name="MOV.102.C.0.T3.0000.00.00.0.DDRA002">-712.26</definedName>
    <definedName name="MOV.102.C.0.T3.0000.00.00.0.DDRA003">0</definedName>
    <definedName name="MOV.102.C.0.T3.0000.00.00.0.DDRA004">0</definedName>
    <definedName name="MOV.102.C.0.T3.0000.00.00.0.DDRA005">0</definedName>
    <definedName name="MOV.102.C.0.T3.0000.00.00.0.DDRA006">-2699.29</definedName>
    <definedName name="MOV.102.C.0.T3.0000.00.00.0.DDRA007">-20128.37</definedName>
    <definedName name="MOV.102.C.0.T3.0000.00.00.0.DDRA008">-990.44</definedName>
    <definedName name="MOV.102.C.0.T3.0000.00.00.0.DDRA009">0</definedName>
    <definedName name="MOV.102.C.0.T3.0000.00.00.0.DDRA010">-23546.63</definedName>
    <definedName name="MOV.102.C.0.T3.0000.00.00.0.DDRA011">0</definedName>
    <definedName name="MOV.102.C.0.T3.0000.00.00.0.DDRA012">-290.64</definedName>
    <definedName name="MOV.102.C.0.T3.0000.00.00.0.DDRA013">-49727.07</definedName>
    <definedName name="MOV.102.C.0.T3.0000.00.00.0.DDRA014">114.95</definedName>
    <definedName name="MOV.102.C.0.T3.0000.00.00.0.DDRA015">-838103.65</definedName>
    <definedName name="MOV.102.C.0.T3.0000.00.00.0.DDRA016">-83091.35</definedName>
    <definedName name="MOV.102.C.0.T3.0000.00.00.0.DDRA017">-19562.12</definedName>
    <definedName name="MOV.102.C.0.T3.0000.00.00.0.DDRA018">-71638.38</definedName>
    <definedName name="MOV.102.C.0.T3.0000.00.00.0.DDRA019">-4007.72</definedName>
    <definedName name="MOV.102.C.0.T3.0000.00.00.0.DDRA020">-2393.19</definedName>
    <definedName name="MOV.102.C.0.T3.0000.00.00.0.DDRA021">2369.91</definedName>
    <definedName name="MOV.102.C.0.T3.0000.00.00.0.DDRA022">0</definedName>
    <definedName name="MOV.102.C.0.T3.0000.00.00.0.DDRA023">-460.84</definedName>
    <definedName name="MOV.102.C.0.T3.0000.00.00.0.DDRS001">49.08</definedName>
    <definedName name="MOV.102.C.0.T3.0000.00.00.0.DDRS002">-712.26</definedName>
    <definedName name="MOV.102.C.0.T3.0000.00.00.0.DDRS003">0</definedName>
    <definedName name="MOV.102.C.0.T3.0000.00.00.0.DDRS004">-6020.57</definedName>
    <definedName name="MOV.102.C.0.T3.0000.00.00.0.DDRS005">-475737.26</definedName>
    <definedName name="MOV.102.C.0.T3.0000.00.00.0.DDRS006">-169673.43</definedName>
    <definedName name="MOV.102.C.0.T3.0000.00.00.0.DDRS007">-583904.34</definedName>
    <definedName name="MOV.102.C.0.T3.0000.00.00.0.DDVA001">-62517.21</definedName>
    <definedName name="MOV.102.C.0.T3.0000.00.00.0.DDVA002">-107712.25</definedName>
    <definedName name="MOV.102.C.0.T3.0000.00.00.0.DDVA003">-676135.04</definedName>
    <definedName name="MOV.102.C.0.T3.0000.00.00.0.DDVA004">-613925.51</definedName>
    <definedName name="MOV.102.C.0.T3.0000.00.00.0.DDVA005">-19477.74</definedName>
    <definedName name="MOV.102.C.0.T3.0000.00.00.0.DDVA006">-70040.21</definedName>
    <definedName name="MOV.102.C.0.T3.0000.00.00.0.DEBI001">0</definedName>
    <definedName name="MOV.102.C.0.T3.0000.00.00.0.DEBI002">1058103.76</definedName>
    <definedName name="MOV.102.C.0.T3.0000.00.00.0.DEBI003">2095920.77</definedName>
    <definedName name="MOV.102.C.0.T3.0000.00.00.0.DFCF003">825.98</definedName>
    <definedName name="MOV.102.C.0.T3.0000.00.00.0.DFCF004">2100.48</definedName>
    <definedName name="MOV.102.C.0.T3.0000.00.00.0.DFCF009">0</definedName>
    <definedName name="MOV.102.C.0.T3.0000.00.00.1.3122">-381.58</definedName>
    <definedName name="MOV.102.C.0.T3.0000.00.00.1.4419">-717754.15</definedName>
    <definedName name="MOV.102.C.0.T3.0000.00.00.1.4651190002">80796.35</definedName>
    <definedName name="MOV.102.C.0.T3.0000.00.00.1.6111">255694.02</definedName>
    <definedName name="MOV.102.C.0.T3.0000.00.00.1.6112">94372.2</definedName>
    <definedName name="MOV.102.C.0.T3.0000.00.00.1.DBPA001">5847.39</definedName>
    <definedName name="MOV.102.C.0.T3.0000.00.00.1.DDRA009">0</definedName>
    <definedName name="MOV.102.C.0.T3.0000.00.00.1.DDRA010">23546.63</definedName>
    <definedName name="MOV.102.C.0.T3.0000.00.00.1.DFCF001">-433.72</definedName>
    <definedName name="MOV.102.C.0.T3.0000.00.00.1.DFCF002">-2864761.7</definedName>
    <definedName name="MOV.102.C.0.T3.0000.00.00.1.DFCF005">0</definedName>
    <definedName name="MOV.102.C.0.T3.0000.00.00.1.DFCF009">0</definedName>
    <definedName name="MOV.102.C.0.T3.2008.00.00.0.1523291000003">0</definedName>
    <definedName name="MOV.102.C.0.T3.2008.00.00.0.311211">0</definedName>
    <definedName name="MOV.102.C.0.T3.2008.00.00.0.311212">0</definedName>
    <definedName name="MOV.102.C.0.T3.2008.00.00.0.311412">0</definedName>
    <definedName name="MOV.102.C.0.T3.2008.00.00.0.3122">0</definedName>
    <definedName name="MOV.102.C.0.T3.2008.00.00.0.32">0</definedName>
    <definedName name="MOV.102.C.0.T3.2008.00.00.0.3332">0</definedName>
    <definedName name="MOV.102.C.0.T3.2008.00.00.0.34">0</definedName>
    <definedName name="MOV.102.C.0.T3.2008.00.00.0.412">0</definedName>
    <definedName name="MOV.102.C.0.T3.2008.00.00.0.414">0</definedName>
    <definedName name="MOV.102.C.0.T3.2008.00.00.0.43">0</definedName>
    <definedName name="MOV.102.C.0.T3.2008.00.00.0.44144">0</definedName>
    <definedName name="MOV.102.C.0.T3.2008.00.00.0.4414990001001">0</definedName>
    <definedName name="MOV.102.C.0.T3.2008.00.00.0.4417990001001">0</definedName>
    <definedName name="MOV.102.C.0.T3.2008.00.00.0.4417990001004">0</definedName>
    <definedName name="MOV.102.C.0.T3.2008.00.00.0.4419">0</definedName>
    <definedName name="MOV.102.C.0.T3.2008.00.00.0.4543190001001">0</definedName>
    <definedName name="MOV.102.C.0.T3.2008.00.00.0.462119000">0</definedName>
    <definedName name="MOV.102.C.0.T3.2008.00.00.0.46212">0</definedName>
    <definedName name="MOV.102.C.0.T3.2008.00.00.0.46213">0</definedName>
    <definedName name="MOV.102.C.0.T3.2008.00.00.0.4621990002006">0</definedName>
    <definedName name="MOV.102.C.0.T3.2008.00.00.0.46311">0</definedName>
    <definedName name="MOV.102.C.0.T3.2008.00.00.0.46316">0</definedName>
    <definedName name="MOV.102.C.0.T3.2008.00.00.0.4631990002001">0</definedName>
    <definedName name="MOV.102.C.0.T3.2008.00.00.0.4631990002002">0</definedName>
    <definedName name="MOV.102.C.0.T3.2008.00.00.0.46321">0</definedName>
    <definedName name="MOV.102.C.0.T3.2008.00.00.0.4632990002001">0</definedName>
    <definedName name="MOV.102.C.0.T3.2008.00.00.0.4632990002002">0</definedName>
    <definedName name="MOV.102.C.0.T3.2008.00.00.0.46331">0</definedName>
    <definedName name="MOV.102.C.0.T3.2008.00.00.0.46333">0</definedName>
    <definedName name="MOV.102.C.0.T3.2008.00.00.0.46341">0</definedName>
    <definedName name="MOV.102.C.0.T3.2008.00.00.0.46351">0</definedName>
    <definedName name="MOV.102.C.0.T3.2008.00.00.0.46352">0</definedName>
    <definedName name="MOV.102.C.0.T3.2008.00.00.0.4635990002001">0</definedName>
    <definedName name="MOV.102.C.0.T3.2008.00.00.0.4635990002002">0</definedName>
    <definedName name="MOV.102.C.0.T3.2008.00.00.0.4636">0</definedName>
    <definedName name="MOV.102.C.0.T3.2008.00.00.0.464">0</definedName>
    <definedName name="MOV.102.C.0.T3.2008.00.00.0.4651190002">0</definedName>
    <definedName name="MOV.102.C.0.T3.2008.00.00.0.4652890002002">0</definedName>
    <definedName name="MOV.102.C.0.T3.2008.00.00.0.4653">0</definedName>
    <definedName name="MOV.102.C.0.T3.2008.00.00.0.4658890002003">0</definedName>
    <definedName name="MOV.102.C.0.T3.2008.00.00.0.4682190003">0</definedName>
    <definedName name="MOV.102.C.0.T3.2008.00.00.0.4688190002001">0</definedName>
    <definedName name="MOV.102.C.0.T3.2008.00.00.0.4688990002001">0</definedName>
    <definedName name="MOV.102.C.0.T3.2008.00.00.0.4688990002002">0</definedName>
    <definedName name="MOV.102.C.0.T3.2008.00.00.0.4688990002009">0</definedName>
    <definedName name="MOV.102.C.0.T3.2008.00.00.0.47121">0</definedName>
    <definedName name="MOV.102.C.0.T3.2008.00.00.0.6111">0</definedName>
    <definedName name="MOV.102.C.0.T3.2008.00.00.0.6112">0</definedName>
    <definedName name="MOV.102.C.0.T3.2008.00.00.0.612">0</definedName>
    <definedName name="MOV.102.C.0.T3.2008.00.00.0.DDRA001">0</definedName>
    <definedName name="MOV.102.C.0.T3.2008.00.00.0.DDRA002">0</definedName>
    <definedName name="MOV.102.C.0.T3.2008.00.00.0.DDRA003">0</definedName>
    <definedName name="MOV.102.C.0.T3.2008.00.00.0.DDRA004">0</definedName>
    <definedName name="MOV.102.C.0.T3.2008.00.00.0.DDRA005">0</definedName>
    <definedName name="MOV.102.C.0.T3.2008.00.00.0.DDRA006">0</definedName>
    <definedName name="MOV.102.C.0.T3.2008.00.00.0.DDRA007">0</definedName>
    <definedName name="MOV.102.C.0.T3.2008.00.00.0.DDRA008">0</definedName>
    <definedName name="MOV.102.C.0.T3.2008.00.00.0.DDRA009">0</definedName>
    <definedName name="MOV.102.C.0.T3.2008.00.00.0.DDRA010">0</definedName>
    <definedName name="MOV.102.C.0.T3.2008.00.00.0.DDRA011">0</definedName>
    <definedName name="MOV.102.C.0.T3.2008.00.00.0.DDRA012">0</definedName>
    <definedName name="MOV.102.C.0.T3.2008.00.00.0.DDRA013">0</definedName>
    <definedName name="MOV.102.C.0.T3.2008.00.00.0.DDRA014">114.95</definedName>
    <definedName name="MOV.102.C.0.T3.2008.00.00.0.DDRA015">0</definedName>
    <definedName name="MOV.102.C.0.T3.2008.00.00.0.DDRA016">0</definedName>
    <definedName name="MOV.102.C.0.T3.2008.00.00.0.DDRA017">0</definedName>
    <definedName name="MOV.102.C.0.T3.2008.00.00.0.DDRA018">0</definedName>
    <definedName name="MOV.102.C.0.T3.2008.00.00.0.DDRA019">0</definedName>
    <definedName name="MOV.102.C.0.T3.2008.00.00.0.DDRA020">0</definedName>
    <definedName name="MOV.102.C.0.T3.2008.00.00.0.DDRA021">0</definedName>
    <definedName name="MOV.102.C.0.T3.2008.00.00.0.DDRS001">0</definedName>
    <definedName name="MOV.102.C.0.T3.2008.00.00.0.DDRS002">0</definedName>
    <definedName name="MOV.102.C.0.T3.2008.00.00.0.DDRS004">0</definedName>
    <definedName name="MOV.102.C.0.T3.2008.00.00.0.DDVA001">0</definedName>
    <definedName name="MOV.102.C.0.T3.2008.00.00.0.DDVA002">0</definedName>
    <definedName name="MOV.102.C.0.T3.2008.00.00.0.DDVA003">0</definedName>
    <definedName name="MOV.102.C.0.T3.2008.00.00.0.DDVA004">0</definedName>
    <definedName name="MOV.102.C.0.T3.2008.00.00.0.DDVA005">0</definedName>
    <definedName name="MOV.102.C.0.T3.2008.00.00.0.DDVA006">0</definedName>
    <definedName name="MOV.102.C.0.T3.2008.00.00.0.DEBI001">0</definedName>
    <definedName name="MOV.102.C.0.T3.2008.00.00.0.DEBI002">1058103.76</definedName>
    <definedName name="MOV.102.C.0.T3.2008.00.00.0.DEBI003">2095920.77</definedName>
    <definedName name="MOV.102.C.0.T3.2008.00.00.1.3122">-381.58</definedName>
    <definedName name="MOV.102.C.0.T3.2008.00.00.1.4651190002">80796.35</definedName>
    <definedName name="MOV.102.C.0.T3.2008.00.00.1.6111">255694.02</definedName>
    <definedName name="MOV.102.C.0.T3.2008.00.00.1.6112">94372.2</definedName>
    <definedName name="MOV.102.C.0.T3.2008.00.00.1.DDRA009">0</definedName>
    <definedName name="MOV.102.C.0.T3.2008.00.00.1.DDRA010">23546.63</definedName>
    <definedName name="MOV.102.C.0.T3.2008.00.00.1.DEBI002">-1058103.76</definedName>
    <definedName name="MOV.102.C.0.T4.0000.00.00.0.213">0</definedName>
    <definedName name="MOV.102.C.0.T4.0000.00.00.0.2182890000008">0</definedName>
    <definedName name="MOV.102.C.0.T4.0000.00.00.0.311211">0</definedName>
    <definedName name="MOV.102.C.0.T4.0000.00.00.0.311212">0</definedName>
    <definedName name="MOV.102.C.0.T4.0000.00.00.0.311412">0</definedName>
    <definedName name="MOV.102.C.0.T4.0000.00.00.0.3122">0</definedName>
    <definedName name="MOV.102.C.0.T4.0000.00.00.0.32">0</definedName>
    <definedName name="MOV.102.C.0.T4.0000.00.00.0.3332">0</definedName>
    <definedName name="MOV.102.C.0.T4.0000.00.00.0.34">0</definedName>
    <definedName name="MOV.102.C.0.T4.0000.00.00.0.412">0</definedName>
    <definedName name="MOV.102.C.0.T4.0000.00.00.0.414">0</definedName>
    <definedName name="MOV.102.C.0.T4.0000.00.00.0.43">0</definedName>
    <definedName name="MOV.102.C.0.T4.0000.00.00.0.44144">0</definedName>
    <definedName name="MOV.102.C.0.T4.0000.00.00.0.44148">0</definedName>
    <definedName name="MOV.102.C.0.T4.0000.00.00.0.4414990001001">0</definedName>
    <definedName name="MOV.102.C.0.T4.0000.00.00.0.4417990001001">0</definedName>
    <definedName name="MOV.102.C.0.T4.0000.00.00.0.4417990001004">0</definedName>
    <definedName name="MOV.102.C.0.T4.0000.00.00.0.4419">0</definedName>
    <definedName name="MOV.102.C.0.T4.0000.00.00.0.4543190001001">0</definedName>
    <definedName name="MOV.102.C.0.T4.0000.00.00.0.462119000">0</definedName>
    <definedName name="MOV.102.C.0.T4.0000.00.00.0.46212">0</definedName>
    <definedName name="MOV.102.C.0.T4.0000.00.00.0.46213">0</definedName>
    <definedName name="MOV.102.C.0.T4.0000.00.00.0.4621990002006">0</definedName>
    <definedName name="MOV.102.C.0.T4.0000.00.00.0.46311">0</definedName>
    <definedName name="MOV.102.C.0.T4.0000.00.00.0.46316">0</definedName>
    <definedName name="MOV.102.C.0.T4.0000.00.00.0.4631990002001">0</definedName>
    <definedName name="MOV.102.C.0.T4.0000.00.00.0.4631990002002">0</definedName>
    <definedName name="MOV.102.C.0.T4.0000.00.00.0.46321">0</definedName>
    <definedName name="MOV.102.C.0.T4.0000.00.00.0.4632990002001">0</definedName>
    <definedName name="MOV.102.C.0.T4.0000.00.00.0.4632990002002">0</definedName>
    <definedName name="MOV.102.C.0.T4.0000.00.00.0.46331">0</definedName>
    <definedName name="MOV.102.C.0.T4.0000.00.00.0.46333">0</definedName>
    <definedName name="MOV.102.C.0.T4.0000.00.00.0.46341">0</definedName>
    <definedName name="MOV.102.C.0.T4.0000.00.00.0.46351">0</definedName>
    <definedName name="MOV.102.C.0.T4.0000.00.00.0.46352">0</definedName>
    <definedName name="MOV.102.C.0.T4.0000.00.00.0.4635990002001">0</definedName>
    <definedName name="MOV.102.C.0.T4.0000.00.00.0.4635990002002">0</definedName>
    <definedName name="MOV.102.C.0.T4.0000.00.00.0.4636">0</definedName>
    <definedName name="MOV.102.C.0.T4.0000.00.00.0.464">0</definedName>
    <definedName name="MOV.102.C.0.T4.0000.00.00.0.4651190002">0</definedName>
    <definedName name="MOV.102.C.0.T4.0000.00.00.0.4652890002002">0</definedName>
    <definedName name="MOV.102.C.0.T4.0000.00.00.0.4653">0</definedName>
    <definedName name="MOV.102.C.0.T4.0000.00.00.0.4658890002003">0</definedName>
    <definedName name="MOV.102.C.0.T4.0000.00.00.0.4682190003">0</definedName>
    <definedName name="MOV.102.C.0.T4.0000.00.00.0.4688190002001">0</definedName>
    <definedName name="MOV.102.C.0.T4.0000.00.00.0.4688990002001">0</definedName>
    <definedName name="MOV.102.C.0.T4.0000.00.00.0.4688990002002">0</definedName>
    <definedName name="MOV.102.C.0.T4.0000.00.00.0.4688990002009">0</definedName>
    <definedName name="MOV.102.C.0.T4.0000.00.00.0.47121">0</definedName>
    <definedName name="MOV.102.C.0.T4.0000.00.00.0.6111">0</definedName>
    <definedName name="MOV.102.C.0.T4.0000.00.00.0.6112">0</definedName>
    <definedName name="MOV.102.C.0.T4.0000.00.00.0.612">0</definedName>
    <definedName name="MOV.102.C.0.T4.0000.00.00.0.DBPP003">0</definedName>
    <definedName name="MOV.102.C.0.T4.0000.00.00.0.DBPP007">0</definedName>
    <definedName name="MOV.102.C.0.T4.0000.00.00.0.DDRA001">0</definedName>
    <definedName name="MOV.102.C.0.T4.0000.00.00.0.DDRA002">0</definedName>
    <definedName name="MOV.102.C.0.T4.0000.00.00.0.DDRA003">0</definedName>
    <definedName name="MOV.102.C.0.T4.0000.00.00.0.DDRA004">0</definedName>
    <definedName name="MOV.102.C.0.T4.0000.00.00.0.DDRA005">0</definedName>
    <definedName name="MOV.102.C.0.T4.0000.00.00.0.DDRA006">0</definedName>
    <definedName name="MOV.102.C.0.T4.0000.00.00.0.DDRA007">0</definedName>
    <definedName name="MOV.102.C.0.T4.0000.00.00.0.DDRA008">0</definedName>
    <definedName name="MOV.102.C.0.T4.0000.00.00.0.DDRA009">0</definedName>
    <definedName name="MOV.102.C.0.T4.0000.00.00.0.DDRA010">0</definedName>
    <definedName name="MOV.102.C.0.T4.0000.00.00.0.DDRA011">0</definedName>
    <definedName name="MOV.102.C.0.T4.0000.00.00.0.DDRA012">0</definedName>
    <definedName name="MOV.102.C.0.T4.0000.00.00.0.DDRA013">0</definedName>
    <definedName name="MOV.102.C.0.T4.0000.00.00.0.DDRA014">0</definedName>
    <definedName name="MOV.102.C.0.T4.0000.00.00.0.DDRA015">0</definedName>
    <definedName name="MOV.102.C.0.T4.0000.00.00.0.DDRA016">0</definedName>
    <definedName name="MOV.102.C.0.T4.0000.00.00.0.DDRA017">0</definedName>
    <definedName name="MOV.102.C.0.T4.0000.00.00.0.DDRA018">0</definedName>
    <definedName name="MOV.102.C.0.T4.0000.00.00.0.DDRA019">0</definedName>
    <definedName name="MOV.102.C.0.T4.0000.00.00.0.DDRA020">0</definedName>
    <definedName name="MOV.102.C.0.T4.0000.00.00.0.DDRA021">0</definedName>
    <definedName name="MOV.102.C.0.T4.0000.00.00.0.DDRA022">0</definedName>
    <definedName name="MOV.102.C.0.T4.0000.00.00.0.DDRS001">0</definedName>
    <definedName name="MOV.102.C.0.T4.0000.00.00.0.DDRS002">0</definedName>
    <definedName name="MOV.102.C.0.T4.0000.00.00.0.DDRS004">0</definedName>
    <definedName name="MOV.102.C.0.T4.0000.00.00.0.DDVA001">0</definedName>
    <definedName name="MOV.102.C.0.T4.0000.00.00.0.DDVA002">0</definedName>
    <definedName name="MOV.102.C.0.T4.0000.00.00.0.DDVA003">0</definedName>
    <definedName name="MOV.102.C.0.T4.0000.00.00.0.DDVA004">0</definedName>
    <definedName name="MOV.102.C.0.T4.0000.00.00.0.DDVA005">0</definedName>
    <definedName name="MOV.102.C.0.T4.0000.00.00.0.DDVA006">0</definedName>
    <definedName name="MOV.102.C.0.T4.0000.00.00.0.DEBI001">0</definedName>
    <definedName name="MOV.102.C.0.T4.0000.00.00.0.DEBI002">0</definedName>
    <definedName name="MOV.102.C.0.T4.0000.00.00.0.DEBI003">0</definedName>
    <definedName name="MOV.102.C.0.T4.0000.00.00.0.DFCF003">0</definedName>
    <definedName name="MOV.102.C.0.T4.0000.00.00.0.DFCF004">0</definedName>
    <definedName name="MOV.102.C.0.T4.0000.00.00.0.DFCF009">0</definedName>
    <definedName name="MOV.102.C.0.T4.0000.00.00.1.3122">0</definedName>
    <definedName name="MOV.102.C.0.T4.0000.00.00.1.4651190002">0</definedName>
    <definedName name="MOV.102.C.0.T4.0000.00.00.1.6111">0</definedName>
    <definedName name="MOV.102.C.0.T4.0000.00.00.1.6112">0</definedName>
    <definedName name="MOV.102.C.0.T4.0000.00.00.1.DBPA001">0</definedName>
    <definedName name="MOV.102.C.0.T4.0000.00.00.1.DDRA009">0</definedName>
    <definedName name="MOV.102.C.0.T4.0000.00.00.1.DDRA010">0</definedName>
    <definedName name="MOV.102.C.0.T4.0000.00.00.1.DFCF001">0</definedName>
    <definedName name="MOV.102.C.0.T4.0000.00.00.1.DFCF002">0</definedName>
    <definedName name="MOV.102.C.0.T4.0000.00.00.1.DFCF005">0</definedName>
    <definedName name="MOV.102.C.0.T4.0000.00.00.1.DFCF009">0</definedName>
    <definedName name="MOV.102.C.0.T4.2008.00.00.0.1523291000003">0</definedName>
    <definedName name="MOV.102.C.0.T4.2008.00.00.0.311211">0</definedName>
    <definedName name="MOV.102.C.0.T4.2008.00.00.0.311212">0</definedName>
    <definedName name="MOV.102.C.0.T4.2008.00.00.0.311412">0</definedName>
    <definedName name="MOV.102.C.0.T4.2008.00.00.0.3122">0</definedName>
    <definedName name="MOV.102.C.0.T4.2008.00.00.0.32">0</definedName>
    <definedName name="MOV.102.C.0.T4.2008.00.00.0.3332">0</definedName>
    <definedName name="MOV.102.C.0.T4.2008.00.00.0.34">0</definedName>
    <definedName name="MOV.102.C.0.T4.2008.00.00.0.412">0</definedName>
    <definedName name="MOV.102.C.0.T4.2008.00.00.0.414">0</definedName>
    <definedName name="MOV.102.C.0.T4.2008.00.00.0.43">0</definedName>
    <definedName name="MOV.102.C.0.T4.2008.00.00.0.44144">0</definedName>
    <definedName name="MOV.102.C.0.T4.2008.00.00.0.4414990001001">0</definedName>
    <definedName name="MOV.102.C.0.T4.2008.00.00.0.4417990001001">0</definedName>
    <definedName name="MOV.102.C.0.T4.2008.00.00.0.4417990001004">0</definedName>
    <definedName name="MOV.102.C.0.T4.2008.00.00.0.4419">0</definedName>
    <definedName name="MOV.102.C.0.T4.2008.00.00.0.4543190001001">0</definedName>
    <definedName name="MOV.102.C.0.T4.2008.00.00.0.462119000">0</definedName>
    <definedName name="MOV.102.C.0.T4.2008.00.00.0.46212">0</definedName>
    <definedName name="MOV.102.C.0.T4.2008.00.00.0.46213">0</definedName>
    <definedName name="MOV.102.C.0.T4.2008.00.00.0.4621990002006">0</definedName>
    <definedName name="MOV.102.C.0.T4.2008.00.00.0.46311">0</definedName>
    <definedName name="MOV.102.C.0.T4.2008.00.00.0.46316">0</definedName>
    <definedName name="MOV.102.C.0.T4.2008.00.00.0.4631990002001">0</definedName>
    <definedName name="MOV.102.C.0.T4.2008.00.00.0.4631990002002">0</definedName>
    <definedName name="MOV.102.C.0.T4.2008.00.00.0.46321">0</definedName>
    <definedName name="MOV.102.C.0.T4.2008.00.00.0.4632990002001">0</definedName>
    <definedName name="MOV.102.C.0.T4.2008.00.00.0.4632990002002">0</definedName>
    <definedName name="MOV.102.C.0.T4.2008.00.00.0.46331">0</definedName>
    <definedName name="MOV.102.C.0.T4.2008.00.00.0.46333">0</definedName>
    <definedName name="MOV.102.C.0.T4.2008.00.00.0.46341">0</definedName>
    <definedName name="MOV.102.C.0.T4.2008.00.00.0.46351">0</definedName>
    <definedName name="MOV.102.C.0.T4.2008.00.00.0.46352">0</definedName>
    <definedName name="MOV.102.C.0.T4.2008.00.00.0.4635990002001">0</definedName>
    <definedName name="MOV.102.C.0.T4.2008.00.00.0.4635990002002">0</definedName>
    <definedName name="MOV.102.C.0.T4.2008.00.00.0.4636">0</definedName>
    <definedName name="MOV.102.C.0.T4.2008.00.00.0.464">0</definedName>
    <definedName name="MOV.102.C.0.T4.2008.00.00.0.4651190002">0</definedName>
    <definedName name="MOV.102.C.0.T4.2008.00.00.0.4652890002002">0</definedName>
    <definedName name="MOV.102.C.0.T4.2008.00.00.0.4653">0</definedName>
    <definedName name="MOV.102.C.0.T4.2008.00.00.0.4658890002003">0</definedName>
    <definedName name="MOV.102.C.0.T4.2008.00.00.0.4682190003">0</definedName>
    <definedName name="MOV.102.C.0.T4.2008.00.00.0.4688190002001">0</definedName>
    <definedName name="MOV.102.C.0.T4.2008.00.00.0.4688990002001">0</definedName>
    <definedName name="MOV.102.C.0.T4.2008.00.00.0.4688990002002">0</definedName>
    <definedName name="MOV.102.C.0.T4.2008.00.00.0.4688990002009">0</definedName>
    <definedName name="MOV.102.C.0.T4.2008.00.00.0.47121">0</definedName>
    <definedName name="MOV.102.C.0.T4.2008.00.00.0.6111">0</definedName>
    <definedName name="MOV.102.C.0.T4.2008.00.00.0.6112">0</definedName>
    <definedName name="MOV.102.C.0.T4.2008.00.00.0.612">0</definedName>
    <definedName name="MOV.102.C.0.T4.2008.00.00.0.DDRA001">0</definedName>
    <definedName name="MOV.102.C.0.T4.2008.00.00.0.DDRA002">0</definedName>
    <definedName name="MOV.102.C.0.T4.2008.00.00.0.DDRA003">0</definedName>
    <definedName name="MOV.102.C.0.T4.2008.00.00.0.DDRA004">0</definedName>
    <definedName name="MOV.102.C.0.T4.2008.00.00.0.DDRA005">0</definedName>
    <definedName name="MOV.102.C.0.T4.2008.00.00.0.DDRA006">0</definedName>
    <definedName name="MOV.102.C.0.T4.2008.00.00.0.DDRA007">0</definedName>
    <definedName name="MOV.102.C.0.T4.2008.00.00.0.DDRA008">0</definedName>
    <definedName name="MOV.102.C.0.T4.2008.00.00.0.DDRA009">0</definedName>
    <definedName name="MOV.102.C.0.T4.2008.00.00.0.DDRA010">0</definedName>
    <definedName name="MOV.102.C.0.T4.2008.00.00.0.DDRA011">0</definedName>
    <definedName name="MOV.102.C.0.T4.2008.00.00.0.DDRA012">0</definedName>
    <definedName name="MOV.102.C.0.T4.2008.00.00.0.DDRA013">0</definedName>
    <definedName name="MOV.102.C.0.T4.2008.00.00.0.DDRA014">0</definedName>
    <definedName name="MOV.102.C.0.T4.2008.00.00.0.DDRA015">0</definedName>
    <definedName name="MOV.102.C.0.T4.2008.00.00.0.DDRA016">0</definedName>
    <definedName name="MOV.102.C.0.T4.2008.00.00.0.DDRA017">0</definedName>
    <definedName name="MOV.102.C.0.T4.2008.00.00.0.DDRA018">0</definedName>
    <definedName name="MOV.102.C.0.T4.2008.00.00.0.DDRA019">0</definedName>
    <definedName name="MOV.102.C.0.T4.2008.00.00.0.DDRA020">0</definedName>
    <definedName name="MOV.102.C.0.T4.2008.00.00.0.DDRA021">0</definedName>
    <definedName name="MOV.102.C.0.T4.2008.00.00.0.DDRS001">0</definedName>
    <definedName name="MOV.102.C.0.T4.2008.00.00.0.DDRS002">0</definedName>
    <definedName name="MOV.102.C.0.T4.2008.00.00.0.DDRS004">0</definedName>
    <definedName name="MOV.102.C.0.T4.2008.00.00.0.DDVA001">0</definedName>
    <definedName name="MOV.102.C.0.T4.2008.00.00.0.DDVA002">0</definedName>
    <definedName name="MOV.102.C.0.T4.2008.00.00.0.DDVA003">0</definedName>
    <definedName name="MOV.102.C.0.T4.2008.00.00.0.DDVA004">0</definedName>
    <definedName name="MOV.102.C.0.T4.2008.00.00.0.DDVA005">0</definedName>
    <definedName name="MOV.102.C.0.T4.2008.00.00.0.DDVA006">0</definedName>
    <definedName name="MOV.102.C.0.T4.2008.00.00.0.DEBI001">0</definedName>
    <definedName name="MOV.102.C.0.T4.2008.00.00.0.DEBI002">0</definedName>
    <definedName name="MOV.102.C.0.T4.2008.00.00.0.DEBI003">0</definedName>
    <definedName name="MOV.102.C.0.T4.2008.00.00.1.3122">0</definedName>
    <definedName name="MOV.102.C.0.T4.2008.00.00.1.4651190002">0</definedName>
    <definedName name="MOV.102.C.0.T4.2008.00.00.1.6111">0</definedName>
    <definedName name="MOV.102.C.0.T4.2008.00.00.1.6112">0</definedName>
    <definedName name="MOV.102.C.0.T4.2008.00.00.1.DDRA009">0</definedName>
    <definedName name="MOV.102.C.0.T4.2008.00.00.1.DDRA010">0</definedName>
    <definedName name="MOV.102.C.0.T4.2008.00.00.1.DEBI002">0</definedName>
    <definedName name="MOV.102.C.1.00.0000.00.00.1.DFCF002">-2823867.87</definedName>
    <definedName name="MOV.102.C.1.04.0000.00.00.1.DFCF002">-259208.41</definedName>
    <definedName name="MOV.102.C.1.T2.0000.00.00.1.DFCF002">-985191.99</definedName>
    <definedName name="MOV.102.C.1.T3.0000.00.00.1.DFCF002">-2864761.7</definedName>
    <definedName name="MOV.103.C.0.00.0000.00.00.0.13101002">-46347.88</definedName>
    <definedName name="MOV.103.C.0.00.0000.00.00.0.21204">710.57</definedName>
    <definedName name="MOV.103.C.0.00.0000.00.00.0.21205009">2248.01</definedName>
    <definedName name="MOV.103.C.0.00.0000.00.00.0.22101012">-917.66</definedName>
    <definedName name="MOV.103.C.0.00.0000.00.00.0.31201">-46969.86</definedName>
    <definedName name="MOV.103.C.0.00.0000.00.00.0.31201001">-667.17</definedName>
    <definedName name="MOV.103.C.0.00.0000.00.00.0.32101">0</definedName>
    <definedName name="MOV.103.C.0.00.0000.00.00.0.41201002">-27000</definedName>
    <definedName name="MOV.103.C.0.00.0000.00.00.0.41201003">-21441.28</definedName>
    <definedName name="MOV.103.C.0.00.0000.00.00.0.41202001">-51207.14</definedName>
    <definedName name="MOV.103.C.0.00.0000.00.00.0.41202003">0</definedName>
    <definedName name="MOV.103.C.0.00.0000.00.00.0.41202004">0</definedName>
    <definedName name="MOV.103.C.0.00.0000.00.00.0.41203001">-1050.42</definedName>
    <definedName name="MOV.103.C.0.00.0000.00.00.0.41203002">0</definedName>
    <definedName name="MOV.103.C.0.00.0000.00.00.0.41203005">-175</definedName>
    <definedName name="MOV.103.C.0.00.0000.00.00.0.41203007">-943.37</definedName>
    <definedName name="MOV.103.C.0.00.0000.00.00.0.41203008">0</definedName>
    <definedName name="MOV.103.C.0.00.0000.00.00.0.41203009">-52</definedName>
    <definedName name="MOV.103.C.0.00.0000.00.00.0.41203010">0</definedName>
    <definedName name="MOV.103.C.0.00.0000.00.00.0.41204">-47391.57</definedName>
    <definedName name="MOV.103.C.0.00.0000.00.00.0.41205001">-59.06</definedName>
    <definedName name="MOV.103.C.0.00.0000.00.00.0.41205008">0</definedName>
    <definedName name="MOV.103.C.0.00.0000.00.00.0.41205009">0</definedName>
    <definedName name="MOV.103.C.0.00.0000.00.00.0.41206003">179.53</definedName>
    <definedName name="MOV.103.C.0.00.0000.00.00.0.41301001">-22.45</definedName>
    <definedName name="MOV.103.C.0.00.0000.00.00.0.41301002">0</definedName>
    <definedName name="MOV.103.C.0.00.0000.00.00.0.41301005">-1055.19</definedName>
    <definedName name="MOV.103.C.0.00.0000.00.00.0.41301006">0</definedName>
    <definedName name="MOV.103.C.0.00.0000.00.00.0.41301009">0</definedName>
    <definedName name="MOV.103.C.0.00.0000.00.00.0.41301014">0</definedName>
    <definedName name="MOV.103.C.0.00.0000.00.00.0.41302">-5510.92</definedName>
    <definedName name="MOV.103.C.0.00.0000.00.00.0.41401003">0</definedName>
    <definedName name="MOV.103.C.0.00.0000.00.00.0.41501">-21452.41</definedName>
    <definedName name="MOV.103.C.0.00.0000.00.00.0.42101004">0</definedName>
    <definedName name="MOV.103.C.0.00.0000.00.00.0.44199880">0</definedName>
    <definedName name="MOV.103.C.0.00.0000.00.00.0.45101001">-33077.76</definedName>
    <definedName name="MOV.103.C.0.00.0000.00.00.0.45101002">-12669.58</definedName>
    <definedName name="MOV.103.C.0.00.0000.00.00.0.46311">0</definedName>
    <definedName name="MOV.103.C.0.00.0000.00.00.0.DAMODEP">-3297.74</definedName>
    <definedName name="MOV.103.C.0.00.0000.00.00.0.DDESADM">-98532.74</definedName>
    <definedName name="MOV.103.C.0.00.0000.00.00.0.DDESFIN">-162.98</definedName>
    <definedName name="MOV.103.C.0.00.0000.00.00.0.DDRA001">329613.05</definedName>
    <definedName name="MOV.103.C.0.00.0000.00.00.0.DDRA002">-55427.29</definedName>
    <definedName name="MOV.103.C.0.00.0000.00.00.0.DDRA003">0</definedName>
    <definedName name="MOV.103.C.0.00.0000.00.00.0.DDRA004">-300</definedName>
    <definedName name="MOV.103.C.0.00.0000.00.00.0.DDRA005">0</definedName>
    <definedName name="MOV.103.C.0.00.0000.00.00.0.DDRA006">0</definedName>
    <definedName name="MOV.103.C.0.00.0000.00.00.0.DDRA007">-1166.7</definedName>
    <definedName name="MOV.103.C.0.00.0000.00.00.0.DDRA008">-86.36</definedName>
    <definedName name="MOV.103.C.0.00.0000.00.00.0.DDRS001">282643.19</definedName>
    <definedName name="MOV.103.C.0.00.0000.00.00.0.DDRS002">-190194.41</definedName>
    <definedName name="MOV.103.C.0.00.0000.00.00.0.DDRS003">118399.07</definedName>
    <definedName name="MOV.103.C.0.00.0000.00.00.0.DDVA001">-9168.41</definedName>
    <definedName name="MOV.103.C.0.00.0000.00.00.0.DDVA002">-42701.4</definedName>
    <definedName name="MOV.103.C.0.00.0000.00.00.0.DDVA003">-88962.44</definedName>
    <definedName name="MOV.103.C.0.00.0000.00.00.0.DDVA004">-16480.65</definedName>
    <definedName name="MOV.103.C.0.00.0000.00.00.0.DEBI001">0</definedName>
    <definedName name="MOV.103.C.0.00.0000.00.00.0.DEBI002">2554.69</definedName>
    <definedName name="MOV.103.C.0.00.0000.00.00.0.DEBI003">-1253.06</definedName>
    <definedName name="MOV.103.C.0.00.0000.00.00.0.DFCF001">0</definedName>
    <definedName name="MOV.103.C.0.00.0000.00.00.0.DFCF003">13547.09</definedName>
    <definedName name="MOV.103.C.0.00.0000.00.00.0.DFCF004">-779.25</definedName>
    <definedName name="MOV.103.C.0.00.0000.00.00.0.DPISCOFINS">0</definedName>
    <definedName name="MOV.103.C.0.00.0000.00.00.0.DRECFIN">8305.88</definedName>
    <definedName name="MOV.103.C.0.00.0000.00.00.0.DRESFINAN">0</definedName>
    <definedName name="MOV.103.C.0.00.0000.00.00.1.13101002">46347.88</definedName>
    <definedName name="MOV.103.C.0.00.0000.00.00.1.22101012">917.66</definedName>
    <definedName name="MOV.103.C.0.00.0000.00.00.1.41204">47391.57</definedName>
    <definedName name="MOV.103.C.0.00.0000.00.00.1.41206003">-179.53</definedName>
    <definedName name="MOV.103.C.0.00.0000.00.00.1.41501001">21452.41</definedName>
    <definedName name="MOV.103.C.0.00.0000.00.00.1.42101004">0</definedName>
    <definedName name="MOV.103.C.0.00.0000.00.00.1.45101001">33077.76</definedName>
    <definedName name="MOV.103.C.0.00.0000.00.00.1.45101002">12669.58</definedName>
    <definedName name="MOV.103.C.0.00.0000.00.00.1.466">0</definedName>
    <definedName name="MOV.103.C.0.00.0000.00.00.1.DDRA005">0</definedName>
    <definedName name="MOV.103.C.0.00.0000.00.00.1.DFCF001">-779.42</definedName>
    <definedName name="MOV.103.C.0.00.0000.00.00.1.DFCF002">-296626.23</definedName>
    <definedName name="MOV.103.C.0.00.2008.00.00.0.31201">-1901.43</definedName>
    <definedName name="MOV.103.C.0.00.2008.00.00.0.41201002">-27000</definedName>
    <definedName name="MOV.103.C.0.00.2008.00.00.0.41201003">-18372.85</definedName>
    <definedName name="MOV.103.C.0.00.2008.00.00.0.41202001">-49119.11</definedName>
    <definedName name="MOV.103.C.0.00.2008.00.00.0.41202003">-84</definedName>
    <definedName name="MOV.103.C.0.00.2008.00.00.0.41202004">146.62</definedName>
    <definedName name="MOV.103.C.0.00.2008.00.00.0.41203001">-1239.1</definedName>
    <definedName name="MOV.103.C.0.00.2008.00.00.0.41203002">0</definedName>
    <definedName name="MOV.103.C.0.00.2008.00.00.0.41203005">0</definedName>
    <definedName name="MOV.103.C.0.00.2008.00.00.0.41203007">-668.04</definedName>
    <definedName name="MOV.103.C.0.00.2008.00.00.0.41203008">0</definedName>
    <definedName name="MOV.103.C.0.00.2008.00.00.0.41203009">0</definedName>
    <definedName name="MOV.103.C.0.00.2008.00.00.0.41203010">0</definedName>
    <definedName name="MOV.103.C.0.00.2008.00.00.0.41204">-47391.57</definedName>
    <definedName name="MOV.103.C.0.00.2008.00.00.0.41205001">0</definedName>
    <definedName name="MOV.103.C.0.00.2008.00.00.0.41205008">0</definedName>
    <definedName name="MOV.103.C.0.00.2008.00.00.0.41205009">0</definedName>
    <definedName name="MOV.103.C.0.00.2008.00.00.0.41301001">0</definedName>
    <definedName name="MOV.103.C.0.00.2008.00.00.0.41301002">0</definedName>
    <definedName name="MOV.103.C.0.00.2008.00.00.0.41301005">0</definedName>
    <definedName name="MOV.103.C.0.00.2008.00.00.0.41301006">0</definedName>
    <definedName name="MOV.103.C.0.00.2008.00.00.0.41301009">-422.1</definedName>
    <definedName name="MOV.103.C.0.00.2008.00.00.0.41301014">0</definedName>
    <definedName name="MOV.103.C.0.00.2008.00.00.0.41302">0</definedName>
    <definedName name="MOV.103.C.0.00.2008.00.00.0.41401">0</definedName>
    <definedName name="MOV.103.C.0.00.2008.00.00.0.41401003">0</definedName>
    <definedName name="MOV.103.C.0.00.2008.00.00.0.42101004">-908.47</definedName>
    <definedName name="MOV.103.C.0.00.2008.00.00.0.45101001">0</definedName>
    <definedName name="MOV.103.C.0.00.2008.00.00.0.45101002">0</definedName>
    <definedName name="MOV.103.C.0.00.2008.00.00.0.DDRA002">-11009.54</definedName>
    <definedName name="MOV.103.C.0.00.2008.00.00.0.DDRA003">0</definedName>
    <definedName name="MOV.103.C.0.00.2008.00.00.0.DDRA004">0</definedName>
    <definedName name="MOV.103.C.0.00.2008.00.00.0.DDRA005">0</definedName>
    <definedName name="MOV.103.C.0.00.2008.00.00.0.DDRA006">12533.12</definedName>
    <definedName name="MOV.103.C.0.00.2008.00.00.0.DDRA007">8305.88</definedName>
    <definedName name="MOV.103.C.0.00.2008.00.00.0.DDRA008">-162.98</definedName>
    <definedName name="MOV.103.C.0.00.2008.00.00.0.DEBI002">-79646.28</definedName>
    <definedName name="MOV.103.C.0.00.2008.00.00.0.DEBI003">39460.48</definedName>
    <definedName name="MOV.103.C.0.00.2008.00.00.1.41204">3297.74</definedName>
    <definedName name="MOV.103.C.0.00.2008.00.00.1.45101001">0</definedName>
    <definedName name="MOV.103.C.0.00.2008.00.00.1.45101002">0</definedName>
    <definedName name="MOV.103.C.0.00.2008.00.00.1.DDRA005">0</definedName>
    <definedName name="MOV.103.C.0.00.2008.00.00.1.DEBI002">-2554.69</definedName>
    <definedName name="MOV.103.C.0.01.0000.00.00.0.13101002">0</definedName>
    <definedName name="MOV.103.C.0.01.0000.00.00.0.21204">-495300.67</definedName>
    <definedName name="MOV.103.C.0.01.0000.00.00.0.21205009">0</definedName>
    <definedName name="MOV.103.C.0.01.0000.00.00.0.31201">-1901.43</definedName>
    <definedName name="MOV.103.C.0.01.0000.00.00.0.31201001">-667.17</definedName>
    <definedName name="MOV.103.C.0.01.0000.00.00.0.41201002">-27000</definedName>
    <definedName name="MOV.103.C.0.01.0000.00.00.0.41201003">-18372.85</definedName>
    <definedName name="MOV.103.C.0.01.0000.00.00.0.41202001">-49119.11</definedName>
    <definedName name="MOV.103.C.0.01.0000.00.00.0.41202003">-84</definedName>
    <definedName name="MOV.103.C.0.01.0000.00.00.0.41202004">146.62</definedName>
    <definedName name="MOV.103.C.0.01.0000.00.00.0.41203001">-1239.1</definedName>
    <definedName name="MOV.103.C.0.01.0000.00.00.0.41203002">0</definedName>
    <definedName name="MOV.103.C.0.01.0000.00.00.0.41203005">0</definedName>
    <definedName name="MOV.103.C.0.01.0000.00.00.0.41203007">-668.04</definedName>
    <definedName name="MOV.103.C.0.01.0000.00.00.0.41203008">0</definedName>
    <definedName name="MOV.103.C.0.01.0000.00.00.0.41203009">0</definedName>
    <definedName name="MOV.103.C.0.01.0000.00.00.0.41203010">0</definedName>
    <definedName name="MOV.103.C.0.01.0000.00.00.0.41204">-3297.74</definedName>
    <definedName name="MOV.103.C.0.01.0000.00.00.0.41205001">0</definedName>
    <definedName name="MOV.103.C.0.01.0000.00.00.0.41205008">0</definedName>
    <definedName name="MOV.103.C.0.01.0000.00.00.0.41205009">0</definedName>
    <definedName name="MOV.103.C.0.01.0000.00.00.0.41301001">0</definedName>
    <definedName name="MOV.103.C.0.01.0000.00.00.0.41301002">0</definedName>
    <definedName name="MOV.103.C.0.01.0000.00.00.0.41301005">0</definedName>
    <definedName name="MOV.103.C.0.01.0000.00.00.0.41301006">0</definedName>
    <definedName name="MOV.103.C.0.01.0000.00.00.0.41301009">-422.1</definedName>
    <definedName name="MOV.103.C.0.01.0000.00.00.0.41301014">0</definedName>
    <definedName name="MOV.103.C.0.01.0000.00.00.0.41302">0</definedName>
    <definedName name="MOV.103.C.0.01.0000.00.00.0.41501">0</definedName>
    <definedName name="MOV.103.C.0.01.0000.00.00.0.42101004">-908.47</definedName>
    <definedName name="MOV.103.C.0.01.0000.00.00.0.45101001">0</definedName>
    <definedName name="MOV.103.C.0.01.0000.00.00.0.45101002">0</definedName>
    <definedName name="MOV.103.C.0.01.0000.00.00.0.DDRA001">13343.35</definedName>
    <definedName name="MOV.103.C.0.01.0000.00.00.0.DDRA002">-11009.54</definedName>
    <definedName name="MOV.103.C.0.01.0000.00.00.0.DDRA003">0</definedName>
    <definedName name="MOV.103.C.0.01.0000.00.00.0.DDRA004">0</definedName>
    <definedName name="MOV.103.C.0.01.0000.00.00.0.DDRA005">0</definedName>
    <definedName name="MOV.103.C.0.01.0000.00.00.0.DDRA006">12533.12</definedName>
    <definedName name="MOV.103.C.0.01.0000.00.00.0.DDRA007">8305.88</definedName>
    <definedName name="MOV.103.C.0.01.0000.00.00.0.DDRA008">-162.98</definedName>
    <definedName name="MOV.103.C.0.01.0000.00.00.0.DDVA001">10266.5</definedName>
    <definedName name="MOV.103.C.0.01.0000.00.00.0.DDVA002">-4566.73</definedName>
    <definedName name="MOV.103.C.0.01.0000.00.00.0.DDVA003">-8585.54</definedName>
    <definedName name="MOV.103.C.0.01.0000.00.00.0.DDVA004">-667.17</definedName>
    <definedName name="MOV.103.C.0.01.0000.00.00.0.DEBI002">-79856.39</definedName>
    <definedName name="MOV.103.C.0.01.0000.00.00.0.DEBI003">8142.9</definedName>
    <definedName name="MOV.103.C.0.01.0000.00.00.0.DFCF003">-13614.26</definedName>
    <definedName name="MOV.103.C.0.01.0000.00.00.0.DFCF004">-36404.57</definedName>
    <definedName name="MOV.103.C.0.01.0000.00.00.1.13101002">0</definedName>
    <definedName name="MOV.103.C.0.01.0000.00.00.1.41204">3297.74</definedName>
    <definedName name="MOV.103.C.0.01.0000.00.00.1.42101004">908.47</definedName>
    <definedName name="MOV.103.C.0.01.0000.00.00.1.45101001">0</definedName>
    <definedName name="MOV.103.C.0.01.0000.00.00.1.45101002">0</definedName>
    <definedName name="MOV.103.C.0.01.0000.00.00.1.DDRA005">0</definedName>
    <definedName name="MOV.103.C.0.01.0000.00.00.1.DFCF001">-277.03</definedName>
    <definedName name="MOV.103.C.0.01.0000.00.00.1.DFCF002">606621.33</definedName>
    <definedName name="MOV.103.C.0.01.2008.00.00.0.31201">-1901.43</definedName>
    <definedName name="MOV.103.C.0.01.2008.00.00.0.41201002">-27000</definedName>
    <definedName name="MOV.103.C.0.01.2008.00.00.0.41201003">-18372.85</definedName>
    <definedName name="MOV.103.C.0.01.2008.00.00.0.41202001">-49119.11</definedName>
    <definedName name="MOV.103.C.0.01.2008.00.00.0.41202003">-84</definedName>
    <definedName name="MOV.103.C.0.01.2008.00.00.0.41202004">146.62</definedName>
    <definedName name="MOV.103.C.0.01.2008.00.00.0.41203001">-1239.1</definedName>
    <definedName name="MOV.103.C.0.01.2008.00.00.0.41203002">0</definedName>
    <definedName name="MOV.103.C.0.01.2008.00.00.0.41203005">0</definedName>
    <definedName name="MOV.103.C.0.01.2008.00.00.0.41203007">-668.04</definedName>
    <definedName name="MOV.103.C.0.01.2008.00.00.0.41203008">0</definedName>
    <definedName name="MOV.103.C.0.01.2008.00.00.0.41203009">0</definedName>
    <definedName name="MOV.103.C.0.01.2008.00.00.0.41203010">0</definedName>
    <definedName name="MOV.103.C.0.01.2008.00.00.0.41204">-3297.74</definedName>
    <definedName name="MOV.103.C.0.01.2008.00.00.0.41205001">0</definedName>
    <definedName name="MOV.103.C.0.01.2008.00.00.0.41205008">0</definedName>
    <definedName name="MOV.103.C.0.01.2008.00.00.0.41205009">0</definedName>
    <definedName name="MOV.103.C.0.01.2008.00.00.0.41301001">0</definedName>
    <definedName name="MOV.103.C.0.01.2008.00.00.0.41301002">0</definedName>
    <definedName name="MOV.103.C.0.01.2008.00.00.0.41301005">0</definedName>
    <definedName name="MOV.103.C.0.01.2008.00.00.0.41301006">0</definedName>
    <definedName name="MOV.103.C.0.01.2008.00.00.0.41301009">-422.1</definedName>
    <definedName name="MOV.103.C.0.01.2008.00.00.0.41301014">0</definedName>
    <definedName name="MOV.103.C.0.01.2008.00.00.0.41302">0</definedName>
    <definedName name="MOV.103.C.0.01.2008.00.00.0.41401003">0</definedName>
    <definedName name="MOV.103.C.0.01.2008.00.00.0.42101004">-908.47</definedName>
    <definedName name="MOV.103.C.0.01.2008.00.00.0.45101001">0</definedName>
    <definedName name="MOV.103.C.0.01.2008.00.00.0.45101002">0</definedName>
    <definedName name="MOV.103.C.0.01.2008.00.00.0.DDRA001">13343.35</definedName>
    <definedName name="MOV.103.C.0.01.2008.00.00.0.DDRA002">-11009.54</definedName>
    <definedName name="MOV.103.C.0.01.2008.00.00.0.DDRA003">0</definedName>
    <definedName name="MOV.103.C.0.01.2008.00.00.0.DDRA004">0</definedName>
    <definedName name="MOV.103.C.0.01.2008.00.00.0.DDRA005">0</definedName>
    <definedName name="MOV.103.C.0.01.2008.00.00.0.DDRA006">12533.12</definedName>
    <definedName name="MOV.103.C.0.01.2008.00.00.0.DDRA007">8305.88</definedName>
    <definedName name="MOV.103.C.0.01.2008.00.00.0.DDRA008">-162.98</definedName>
    <definedName name="MOV.103.C.0.01.2008.00.00.0.DDVA001">10266.5</definedName>
    <definedName name="MOV.103.C.0.01.2008.00.00.0.DDVA002">-4566.73</definedName>
    <definedName name="MOV.103.C.0.01.2008.00.00.0.DDVA003">-8585.54</definedName>
    <definedName name="MOV.103.C.0.01.2008.00.00.0.DDVA004">-667.17</definedName>
    <definedName name="MOV.103.C.0.01.2008.00.00.0.DEBI002">-79856.39</definedName>
    <definedName name="MOV.103.C.0.01.2008.00.00.0.DEBI003">8142.9</definedName>
    <definedName name="MOV.103.C.0.01.2008.00.00.1.41204">3297.74</definedName>
    <definedName name="MOV.103.C.0.01.2008.00.00.1.42101004">908.47</definedName>
    <definedName name="MOV.103.C.0.01.2008.00.00.1.45101001">0</definedName>
    <definedName name="MOV.103.C.0.01.2008.00.00.1.45101002">0</definedName>
    <definedName name="MOV.103.C.0.01.2008.00.00.1.DDRA005">0</definedName>
    <definedName name="MOV.103.C.0.01.2008.00.00.1.DEBI002">79856.39</definedName>
    <definedName name="MOV.103.C.0.01.2009.00.00.0.31201">-41300.35</definedName>
    <definedName name="MOV.103.C.0.01.2009.00.00.0.411010001">0</definedName>
    <definedName name="MOV.103.C.0.01.2009.00.00.0.41201002">0</definedName>
    <definedName name="MOV.103.C.0.01.2009.00.00.0.41201003">-10950.65</definedName>
    <definedName name="MOV.103.C.0.01.2009.00.00.0.41202001">-48075.27</definedName>
    <definedName name="MOV.103.C.0.01.2009.00.00.0.41202003">0</definedName>
    <definedName name="MOV.103.C.0.01.2009.00.00.0.41202004">0</definedName>
    <definedName name="MOV.103.C.0.01.2009.00.00.0.41203001">-1170.51</definedName>
    <definedName name="MOV.103.C.0.01.2009.00.00.0.41203002">0</definedName>
    <definedName name="MOV.103.C.0.01.2009.00.00.0.41203005">0</definedName>
    <definedName name="MOV.103.C.0.01.2009.00.00.0.41203007">0</definedName>
    <definedName name="MOV.103.C.0.01.2009.00.00.0.41203008">0</definedName>
    <definedName name="MOV.103.C.0.01.2009.00.00.0.41203009">0</definedName>
    <definedName name="MOV.103.C.0.01.2009.00.00.0.41203010">0</definedName>
    <definedName name="MOV.103.C.0.01.2009.00.00.0.41204">-47391.57</definedName>
    <definedName name="MOV.103.C.0.01.2009.00.00.0.41205001">0</definedName>
    <definedName name="MOV.103.C.0.01.2009.00.00.0.41205008">0</definedName>
    <definedName name="MOV.103.C.0.01.2009.00.00.0.41205009">0</definedName>
    <definedName name="MOV.103.C.0.01.2009.00.00.0.41301001">0</definedName>
    <definedName name="MOV.103.C.0.01.2009.00.00.0.41301002">0</definedName>
    <definedName name="MOV.103.C.0.01.2009.00.00.0.41301005">0</definedName>
    <definedName name="MOV.103.C.0.01.2009.00.00.0.41301006">0</definedName>
    <definedName name="MOV.103.C.0.01.2009.00.00.0.41301009">-163.15</definedName>
    <definedName name="MOV.103.C.0.01.2009.00.00.0.41301014">0</definedName>
    <definedName name="MOV.103.C.0.01.2009.00.00.0.41302">0</definedName>
    <definedName name="MOV.103.C.0.01.2009.00.00.0.41401">-2238.6</definedName>
    <definedName name="MOV.103.C.0.01.2009.00.00.0.41501">32003.02</definedName>
    <definedName name="MOV.103.C.0.01.2009.00.00.0.42101004">0</definedName>
    <definedName name="MOV.103.C.0.01.2009.00.00.0.44199880">0</definedName>
    <definedName name="MOV.103.C.0.01.2009.00.00.0.45101001">-40301.1</definedName>
    <definedName name="MOV.103.C.0.01.2009.00.00.0.45101002">-15241.94</definedName>
    <definedName name="MOV.103.C.0.01.2009.00.00.0.DDRA001">289827.12</definedName>
    <definedName name="MOV.103.C.0.01.2009.00.00.0.DDRA002">-56163.37</definedName>
    <definedName name="MOV.103.C.0.01.2009.00.00.0.DDRA003">0</definedName>
    <definedName name="MOV.103.C.0.01.2009.00.00.0.DDRA004">-256</definedName>
    <definedName name="MOV.103.C.0.01.2009.00.00.0.DDRA005">0</definedName>
    <definedName name="MOV.103.C.0.01.2009.00.00.0.DDRA006">-2000.03</definedName>
    <definedName name="MOV.103.C.0.01.2009.00.00.0.DDRA007">32149.92</definedName>
    <definedName name="MOV.103.C.0.01.2009.00.00.0.DDRA008">70.15</definedName>
    <definedName name="MOV.103.C.0.01.2009.00.00.0.DDVA001">-3589.69</definedName>
    <definedName name="MOV.103.C.0.01.2009.00.00.0.DDVA002">-35464.12</definedName>
    <definedName name="MOV.103.C.0.01.2009.00.00.0.DDVA003">-94431.8</definedName>
    <definedName name="MOV.103.C.0.01.2009.00.00.0.DDVA004">-16729.94</definedName>
    <definedName name="MOV.103.C.0.01.2009.00.00.0.DDVA005">-5782.39</definedName>
    <definedName name="MOV.103.C.0.01.2009.00.00.0.DDVA006">-2837.11</definedName>
    <definedName name="MOV.103.C.0.01.2009.00.00.0.DEBI002">88797.67</definedName>
    <definedName name="MOV.103.C.0.01.2009.00.00.0.DEBI003">32220.07</definedName>
    <definedName name="MOV.103.C.0.01.2009.00.00.0.DFCF003">5854.52</definedName>
    <definedName name="MOV.103.C.0.01.2009.00.00.0.DFCF004">-4912.6</definedName>
    <definedName name="MOV.103.C.0.01.2009.00.00.0.DFCF007">49310.87</definedName>
    <definedName name="MOV.103.C.0.01.2009.00.00.1.41204">47391.57</definedName>
    <definedName name="MOV.103.C.0.01.2009.00.00.1.41204015">44066.47</definedName>
    <definedName name="MOV.103.C.0.01.2009.00.00.1.41302006">0</definedName>
    <definedName name="MOV.103.C.0.01.2009.00.00.1.41501001">-32003.02</definedName>
    <definedName name="MOV.103.C.0.01.2009.00.00.1.42101004">0</definedName>
    <definedName name="MOV.103.C.0.01.2009.00.00.1.45101001">40301.1</definedName>
    <definedName name="MOV.103.C.0.01.2009.00.00.1.45101002">15241.94</definedName>
    <definedName name="MOV.103.C.0.01.2009.00.00.1.DDRA005">0</definedName>
    <definedName name="MOV.103.C.0.01.2009.00.00.1.DEBI002">-88797.67</definedName>
    <definedName name="MOV.103.C.0.01.2009.00.00.1.DFCF001">0</definedName>
    <definedName name="MOV.103.C.0.01.2009.00.00.1.DFCF002">-164316.95</definedName>
    <definedName name="MOV.103.C.0.02.0000.00.00.0.13101002">0</definedName>
    <definedName name="MOV.103.C.0.02.0000.00.00.0.21204">-1803.92</definedName>
    <definedName name="MOV.103.C.0.02.0000.00.00.0.21205009">1180.8</definedName>
    <definedName name="MOV.103.C.0.02.0000.00.00.0.31201">1159.26</definedName>
    <definedName name="MOV.103.C.0.02.0000.00.00.0.31201001">-75</definedName>
    <definedName name="MOV.103.C.0.02.0000.00.00.0.41201002">-27000</definedName>
    <definedName name="MOV.103.C.0.02.0000.00.00.0.41201003">-18372.86</definedName>
    <definedName name="MOV.103.C.0.02.0000.00.00.0.41202001">-50022.81</definedName>
    <definedName name="MOV.103.C.0.02.0000.00.00.0.41202003">0</definedName>
    <definedName name="MOV.103.C.0.02.0000.00.00.0.41202004">0</definedName>
    <definedName name="MOV.103.C.0.02.0000.00.00.0.41203001">-1298.39</definedName>
    <definedName name="MOV.103.C.0.02.0000.00.00.0.41203002">0</definedName>
    <definedName name="MOV.103.C.0.02.0000.00.00.0.41203005">0</definedName>
    <definedName name="MOV.103.C.0.02.0000.00.00.0.41203007">-437</definedName>
    <definedName name="MOV.103.C.0.02.0000.00.00.0.41203008">0</definedName>
    <definedName name="MOV.103.C.0.02.0000.00.00.0.41203009">0</definedName>
    <definedName name="MOV.103.C.0.02.0000.00.00.0.41203010">0</definedName>
    <definedName name="MOV.103.C.0.02.0000.00.00.0.41205001">0</definedName>
    <definedName name="MOV.103.C.0.02.0000.00.00.0.41205008">0</definedName>
    <definedName name="MOV.103.C.0.02.0000.00.00.0.41205009">0</definedName>
    <definedName name="MOV.103.C.0.02.0000.00.00.0.41301001">0</definedName>
    <definedName name="MOV.103.C.0.02.0000.00.00.0.41301002">0</definedName>
    <definedName name="MOV.103.C.0.02.0000.00.00.0.41301005">-743.8</definedName>
    <definedName name="MOV.103.C.0.02.0000.00.00.0.41301006">0</definedName>
    <definedName name="MOV.103.C.0.02.0000.00.00.0.41301009">0</definedName>
    <definedName name="MOV.103.C.0.02.0000.00.00.0.41301014">0</definedName>
    <definedName name="MOV.103.C.0.02.0000.00.00.0.41302">-4269.41</definedName>
    <definedName name="MOV.103.C.0.02.0000.00.00.0.41501">0</definedName>
    <definedName name="MOV.103.C.0.02.0000.00.00.0.42101004">0</definedName>
    <definedName name="MOV.103.C.0.02.0000.00.00.0.45101001">0</definedName>
    <definedName name="MOV.103.C.0.02.0000.00.00.0.45101002">0</definedName>
    <definedName name="MOV.103.C.0.02.0000.00.00.0.DDRA001">-2174.26</definedName>
    <definedName name="MOV.103.C.0.02.0000.00.00.0.DDRA002">-10185.74</definedName>
    <definedName name="MOV.103.C.0.02.0000.00.00.0.DDRA003">0</definedName>
    <definedName name="MOV.103.C.0.02.0000.00.00.0.DDRA004">-1500</definedName>
    <definedName name="MOV.103.C.0.02.0000.00.00.0.DDRA005">0</definedName>
    <definedName name="MOV.103.C.0.02.0000.00.00.0.DDRA006">0</definedName>
    <definedName name="MOV.103.C.0.02.0000.00.00.0.DDRA007">39550.46</definedName>
    <definedName name="MOV.103.C.0.02.0000.00.00.0.DDRA008">-89.98</definedName>
    <definedName name="MOV.103.C.0.02.0000.00.00.0.DDRS001">-1015</definedName>
    <definedName name="MOV.103.C.0.02.0000.00.00.0.DDRS002">-98092.66</definedName>
    <definedName name="MOV.103.C.0.02.0000.00.00.0.DDVA001">-8248.6</definedName>
    <definedName name="MOV.103.C.0.02.0000.00.00.0.DDVA002">-4798.07</definedName>
    <definedName name="MOV.103.C.0.02.0000.00.00.0.DDVA003">-4153.41</definedName>
    <definedName name="MOV.103.C.0.02.0000.00.00.0.DDVA004">-219.06</definedName>
    <definedName name="MOV.103.C.0.02.0000.00.00.0.DEBI002">-78020.04</definedName>
    <definedName name="MOV.103.C.0.02.0000.00.00.0.DEBI003">39460.48</definedName>
    <definedName name="MOV.103.C.0.02.0000.00.00.0.DFCF003">-422.1</definedName>
    <definedName name="MOV.103.C.0.02.0000.00.00.0.DFCF004">3095.49</definedName>
    <definedName name="MOV.103.C.0.02.0000.00.00.1.13101002">0</definedName>
    <definedName name="MOV.103.C.0.02.0000.00.00.1.41204">2491.45</definedName>
    <definedName name="MOV.103.C.0.02.0000.00.00.1.42101004">0</definedName>
    <definedName name="MOV.103.C.0.02.0000.00.00.1.45101001">0</definedName>
    <definedName name="MOV.103.C.0.02.0000.00.00.1.45101002">0</definedName>
    <definedName name="MOV.103.C.0.02.0000.00.00.1.DDRA005">0</definedName>
    <definedName name="MOV.103.C.0.02.0000.00.00.1.DFCF001">-189.72</definedName>
    <definedName name="MOV.103.C.0.02.0000.00.00.1.DFCF002">28583.9</definedName>
    <definedName name="MOV.103.C.0.02.2008.00.00.0.31201">1159.26</definedName>
    <definedName name="MOV.103.C.0.02.2008.00.00.0.41201002">-27000</definedName>
    <definedName name="MOV.103.C.0.02.2008.00.00.0.41201003">-18372.86</definedName>
    <definedName name="MOV.103.C.0.02.2008.00.00.0.41202001">-50022.81</definedName>
    <definedName name="MOV.103.C.0.02.2008.00.00.0.41202003">0</definedName>
    <definedName name="MOV.103.C.0.02.2008.00.00.0.41202004">0</definedName>
    <definedName name="MOV.103.C.0.02.2008.00.00.0.41203001">-1298.39</definedName>
    <definedName name="MOV.103.C.0.02.2008.00.00.0.41203002">0</definedName>
    <definedName name="MOV.103.C.0.02.2008.00.00.0.41203005">0</definedName>
    <definedName name="MOV.103.C.0.02.2008.00.00.0.41203007">-437</definedName>
    <definedName name="MOV.103.C.0.02.2008.00.00.0.41203008">0</definedName>
    <definedName name="MOV.103.C.0.02.2008.00.00.0.41203009">0</definedName>
    <definedName name="MOV.103.C.0.02.2008.00.00.0.41203010">0</definedName>
    <definedName name="MOV.103.C.0.02.2008.00.00.0.41204">-2491.45</definedName>
    <definedName name="MOV.103.C.0.02.2008.00.00.0.41205001">0</definedName>
    <definedName name="MOV.103.C.0.02.2008.00.00.0.41205008">0</definedName>
    <definedName name="MOV.103.C.0.02.2008.00.00.0.41205009">0</definedName>
    <definedName name="MOV.103.C.0.02.2008.00.00.0.41301001">0</definedName>
    <definedName name="MOV.103.C.0.02.2008.00.00.0.41301002">0</definedName>
    <definedName name="MOV.103.C.0.02.2008.00.00.0.41301005">-743.8</definedName>
    <definedName name="MOV.103.C.0.02.2008.00.00.0.41301006">0</definedName>
    <definedName name="MOV.103.C.0.02.2008.00.00.0.41301009">0</definedName>
    <definedName name="MOV.103.C.0.02.2008.00.00.0.41301014">0</definedName>
    <definedName name="MOV.103.C.0.02.2008.00.00.0.41302">-4269.41</definedName>
    <definedName name="MOV.103.C.0.02.2008.00.00.0.41401003">-144.06</definedName>
    <definedName name="MOV.103.C.0.02.2008.00.00.0.42101004">0</definedName>
    <definedName name="MOV.103.C.0.02.2008.00.00.0.45101001">0</definedName>
    <definedName name="MOV.103.C.0.02.2008.00.00.0.45101002">0</definedName>
    <definedName name="MOV.103.C.0.02.2008.00.00.0.DDRA001">-2174.26</definedName>
    <definedName name="MOV.103.C.0.02.2008.00.00.0.DDRA002">-10185.74</definedName>
    <definedName name="MOV.103.C.0.02.2008.00.00.0.DDRA003">0</definedName>
    <definedName name="MOV.103.C.0.02.2008.00.00.0.DDRA004">-1500</definedName>
    <definedName name="MOV.103.C.0.02.2008.00.00.0.DDRA005">0</definedName>
    <definedName name="MOV.103.C.0.02.2008.00.00.0.DDRA006">0</definedName>
    <definedName name="MOV.103.C.0.02.2008.00.00.0.DDRA007">39550.46</definedName>
    <definedName name="MOV.103.C.0.02.2008.00.00.0.DDRA008">-89.98</definedName>
    <definedName name="MOV.103.C.0.02.2008.00.00.0.DDVA001">-8248.6</definedName>
    <definedName name="MOV.103.C.0.02.2008.00.00.0.DDVA002">-4798.07</definedName>
    <definedName name="MOV.103.C.0.02.2008.00.00.0.DDVA003">-4153.41</definedName>
    <definedName name="MOV.103.C.0.02.2008.00.00.0.DDVA004">-219.06</definedName>
    <definedName name="MOV.103.C.0.02.2008.00.00.0.DEBI002">-78020.04</definedName>
    <definedName name="MOV.103.C.0.02.2008.00.00.0.DEBI003">39460.48</definedName>
    <definedName name="MOV.103.C.0.02.2008.00.00.1.41204">2491.45</definedName>
    <definedName name="MOV.103.C.0.02.2008.00.00.1.42101004">0</definedName>
    <definedName name="MOV.103.C.0.02.2008.00.00.1.45101001">0</definedName>
    <definedName name="MOV.103.C.0.02.2008.00.00.1.45101002">0</definedName>
    <definedName name="MOV.103.C.0.02.2008.00.00.1.DDRA005">0</definedName>
    <definedName name="MOV.103.C.0.02.2008.00.00.1.DEBI002">78020.04</definedName>
    <definedName name="MOV.103.C.0.02.2009.00.00.0.31201">-28724.02</definedName>
    <definedName name="MOV.103.C.0.02.2009.00.00.0.411010001">0</definedName>
    <definedName name="MOV.103.C.0.02.2009.00.00.0.41201002">0</definedName>
    <definedName name="MOV.103.C.0.02.2009.00.00.0.41201003">-10950.65</definedName>
    <definedName name="MOV.103.C.0.02.2009.00.00.0.41202001">-53246.66</definedName>
    <definedName name="MOV.103.C.0.02.2009.00.00.0.41202003">0</definedName>
    <definedName name="MOV.103.C.0.02.2009.00.00.0.41202004">0</definedName>
    <definedName name="MOV.103.C.0.02.2009.00.00.0.41203001">-1240.18</definedName>
    <definedName name="MOV.103.C.0.02.2009.00.00.0.41203002">0</definedName>
    <definedName name="MOV.103.C.0.02.2009.00.00.0.41203005">0</definedName>
    <definedName name="MOV.103.C.0.02.2009.00.00.0.41203007">0</definedName>
    <definedName name="MOV.103.C.0.02.2009.00.00.0.41203008">0</definedName>
    <definedName name="MOV.103.C.0.02.2009.00.00.0.41203009">0</definedName>
    <definedName name="MOV.103.C.0.02.2009.00.00.0.41203010">0</definedName>
    <definedName name="MOV.103.C.0.02.2009.00.00.0.41204">-47391.57</definedName>
    <definedName name="MOV.103.C.0.02.2009.00.00.0.41205001">0</definedName>
    <definedName name="MOV.103.C.0.02.2009.00.00.0.41205008">0</definedName>
    <definedName name="MOV.103.C.0.02.2009.00.00.0.41205009">0</definedName>
    <definedName name="MOV.103.C.0.02.2009.00.00.0.41301001">0</definedName>
    <definedName name="MOV.103.C.0.02.2009.00.00.0.41301002">0</definedName>
    <definedName name="MOV.103.C.0.02.2009.00.00.0.41301005">0</definedName>
    <definedName name="MOV.103.C.0.02.2009.00.00.0.41301006">0</definedName>
    <definedName name="MOV.103.C.0.02.2009.00.00.0.41301009">0</definedName>
    <definedName name="MOV.103.C.0.02.2009.00.00.0.41301014">0</definedName>
    <definedName name="MOV.103.C.0.02.2009.00.00.0.41302">-8270.65</definedName>
    <definedName name="MOV.103.C.0.02.2009.00.00.0.41401">-2103.76</definedName>
    <definedName name="MOV.103.C.0.02.2009.00.00.0.41501">-21361.49</definedName>
    <definedName name="MOV.103.C.0.02.2009.00.00.0.42101004">0</definedName>
    <definedName name="MOV.103.C.0.02.2009.00.00.0.44199880">0</definedName>
    <definedName name="MOV.103.C.0.02.2009.00.00.0.45101001">-15703.88</definedName>
    <definedName name="MOV.103.C.0.02.2009.00.00.0.45101002">-6385.64</definedName>
    <definedName name="MOV.103.C.0.02.2009.00.00.0.DDRA001">201572.16</definedName>
    <definedName name="MOV.103.C.0.02.2009.00.00.0.DDRA002">-50106.87</definedName>
    <definedName name="MOV.103.C.0.02.2009.00.00.0.DDRA003">0</definedName>
    <definedName name="MOV.103.C.0.02.2009.00.00.0.DDRA004">-144</definedName>
    <definedName name="MOV.103.C.0.02.2009.00.00.0.DDRA005">0</definedName>
    <definedName name="MOV.103.C.0.02.2009.00.00.0.DDRA006">0</definedName>
    <definedName name="MOV.103.C.0.02.2009.00.00.0.DDRA007">10952.05</definedName>
    <definedName name="MOV.103.C.0.02.2009.00.00.0.DDRA008">-15.78</definedName>
    <definedName name="MOV.103.C.0.02.2009.00.00.0.DDVA001">-9654.83</definedName>
    <definedName name="MOV.103.C.0.02.2009.00.00.0.DDVA002">-33042.35</definedName>
    <definedName name="MOV.103.C.0.02.2009.00.00.0.DDVA003">-49590.26</definedName>
    <definedName name="MOV.103.C.0.02.2009.00.00.0.DDVA004">-12182.36</definedName>
    <definedName name="MOV.103.C.0.02.2009.00.00.0.DDVA005">-5255.87</definedName>
    <definedName name="MOV.103.C.0.02.2009.00.00.0.DDVA006">-2953.33</definedName>
    <definedName name="MOV.103.C.0.02.2009.00.00.0.DEBI002">-33120.94</definedName>
    <definedName name="MOV.103.C.0.02.2009.00.00.0.DEBI003">10936.27</definedName>
    <definedName name="MOV.103.C.0.02.2009.00.00.0.DFCF003">2657.85</definedName>
    <definedName name="MOV.103.C.0.02.2009.00.00.0.DFCF004">4963.03</definedName>
    <definedName name="MOV.103.C.0.02.2009.00.00.0.DFCF007">13974.32</definedName>
    <definedName name="MOV.103.C.0.02.2009.00.00.1.41204">47391.57</definedName>
    <definedName name="MOV.103.C.0.02.2009.00.00.1.41204015">44066.47</definedName>
    <definedName name="MOV.103.C.0.02.2009.00.00.1.41302006">0</definedName>
    <definedName name="MOV.103.C.0.02.2009.00.00.1.41501001">21361.49</definedName>
    <definedName name="MOV.103.C.0.02.2009.00.00.1.42101004">0</definedName>
    <definedName name="MOV.103.C.0.02.2009.00.00.1.45101001">15703.88</definedName>
    <definedName name="MOV.103.C.0.02.2009.00.00.1.45101002">6385.64</definedName>
    <definedName name="MOV.103.C.0.02.2009.00.00.1.DDRA005">0</definedName>
    <definedName name="MOV.103.C.0.02.2009.00.00.1.DEBI002">33120.94</definedName>
    <definedName name="MOV.103.C.0.02.2009.00.00.1.DFCF001">0</definedName>
    <definedName name="MOV.103.C.0.02.2009.00.00.1.DFCF002">204384</definedName>
    <definedName name="MOV.103.C.0.03.0000.00.00.0.13101002">500000</definedName>
    <definedName name="MOV.103.C.0.03.0000.00.00.0.21204">135.83</definedName>
    <definedName name="MOV.103.C.0.03.0000.00.00.0.21205009">-1180.8</definedName>
    <definedName name="MOV.103.C.0.03.0000.00.00.0.31201001">0</definedName>
    <definedName name="MOV.103.C.0.03.0000.00.00.0.41201002">-27000</definedName>
    <definedName name="MOV.103.C.0.03.0000.00.00.0.41201003">-29323.52</definedName>
    <definedName name="MOV.103.C.0.03.0000.00.00.0.41202001">-55683.11</definedName>
    <definedName name="MOV.103.C.0.03.0000.00.00.0.41501">0</definedName>
    <definedName name="MOV.103.C.0.03.0000.00.00.0.DDRA001">7546.94</definedName>
    <definedName name="MOV.103.C.0.03.0000.00.00.0.DDRA007">-6356.47</definedName>
    <definedName name="MOV.103.C.0.03.0000.00.00.0.DDRA008">-104.32</definedName>
    <definedName name="MOV.103.C.0.03.0000.00.00.0.DDVA001">-18806.77</definedName>
    <definedName name="MOV.103.C.0.03.0000.00.00.0.DDVA002">-2589.19</definedName>
    <definedName name="MOV.103.C.0.03.0000.00.00.0.DDVA003">-5400</definedName>
    <definedName name="MOV.103.C.0.03.0000.00.00.0.DDVA004">-377.35</definedName>
    <definedName name="MOV.103.C.0.03.0000.00.00.0.DEBI002">-142172.04</definedName>
    <definedName name="MOV.103.C.0.03.0000.00.00.0.DEBI003">0</definedName>
    <definedName name="MOV.103.C.0.03.0000.00.00.0.DFCF003">35523.97</definedName>
    <definedName name="MOV.103.C.0.03.0000.00.00.0.DFCF004">8872.53</definedName>
    <definedName name="MOV.103.C.0.03.0000.00.00.1.13101002">-500000</definedName>
    <definedName name="MOV.103.C.0.03.0000.00.00.1.41204">0</definedName>
    <definedName name="MOV.103.C.0.03.0000.00.00.1.42101004">0</definedName>
    <definedName name="MOV.103.C.0.03.0000.00.00.1.45101001">0</definedName>
    <definedName name="MOV.103.C.0.03.0000.00.00.1.45101002">0</definedName>
    <definedName name="MOV.103.C.0.03.0000.00.00.1.DDRA005">0</definedName>
    <definedName name="MOV.103.C.0.03.0000.00.00.1.DFCF001">-2731.23</definedName>
    <definedName name="MOV.103.C.0.03.0000.00.00.1.DFCF002">-110350.67</definedName>
    <definedName name="MOV.103.C.0.03.2008.00.00.0.31201">-377.35</definedName>
    <definedName name="MOV.103.C.0.03.2008.00.00.0.41201002">-27000</definedName>
    <definedName name="MOV.103.C.0.03.2008.00.00.0.41201003">-29323.52</definedName>
    <definedName name="MOV.103.C.0.03.2008.00.00.0.41202001">-55683.11</definedName>
    <definedName name="MOV.103.C.0.03.2008.00.00.0.41202003">0</definedName>
    <definedName name="MOV.103.C.0.03.2008.00.00.0.41202004">-650</definedName>
    <definedName name="MOV.103.C.0.03.2008.00.00.0.41203001">-640.18</definedName>
    <definedName name="MOV.103.C.0.03.2008.00.00.0.41203002">0</definedName>
    <definedName name="MOV.103.C.0.03.2008.00.00.0.41203005">0</definedName>
    <definedName name="MOV.103.C.0.03.2008.00.00.0.41203007">0</definedName>
    <definedName name="MOV.103.C.0.03.2008.00.00.0.41203008">0</definedName>
    <definedName name="MOV.103.C.0.03.2008.00.00.0.41203009">0</definedName>
    <definedName name="MOV.103.C.0.03.2008.00.00.0.41203010">0</definedName>
    <definedName name="MOV.103.C.0.03.2008.00.00.0.41204">-4078.25</definedName>
    <definedName name="MOV.103.C.0.03.2008.00.00.0.41205001">0</definedName>
    <definedName name="MOV.103.C.0.03.2008.00.00.0.41205008">0</definedName>
    <definedName name="MOV.103.C.0.03.2008.00.00.0.41205009">0</definedName>
    <definedName name="MOV.103.C.0.03.2008.00.00.0.41301001">0</definedName>
    <definedName name="MOV.103.C.0.03.2008.00.00.0.41301002">0</definedName>
    <definedName name="MOV.103.C.0.03.2008.00.00.0.41301005">0</definedName>
    <definedName name="MOV.103.C.0.03.2008.00.00.0.41301006">0</definedName>
    <definedName name="MOV.103.C.0.03.2008.00.00.0.41301009">0</definedName>
    <definedName name="MOV.103.C.0.03.2008.00.00.0.41301014">0</definedName>
    <definedName name="MOV.103.C.0.03.2008.00.00.0.41302">-17516.59</definedName>
    <definedName name="MOV.103.C.0.03.2008.00.00.0.41401003">0</definedName>
    <definedName name="MOV.103.C.0.03.2008.00.00.0.42101004">0</definedName>
    <definedName name="MOV.103.C.0.03.2008.00.00.0.45101001">0</definedName>
    <definedName name="MOV.103.C.0.03.2008.00.00.0.45101002">0</definedName>
    <definedName name="MOV.103.C.0.03.2008.00.00.0.DDRA001">7546.94</definedName>
    <definedName name="MOV.103.C.0.03.2008.00.00.0.DDRA002">-7989.19</definedName>
    <definedName name="MOV.103.C.0.03.2008.00.00.0.DDRA003">0</definedName>
    <definedName name="MOV.103.C.0.03.2008.00.00.0.DDRA004">0</definedName>
    <definedName name="MOV.103.C.0.03.2008.00.00.0.DDRA005">0</definedName>
    <definedName name="MOV.103.C.0.03.2008.00.00.0.DDRA006">0</definedName>
    <definedName name="MOV.103.C.0.03.2008.00.00.0.DDRA007">-6356.47</definedName>
    <definedName name="MOV.103.C.0.03.2008.00.00.0.DDRA008">-104.32</definedName>
    <definedName name="MOV.103.C.0.03.2008.00.00.0.DDVA001">0</definedName>
    <definedName name="MOV.103.C.0.03.2008.00.00.0.DDVA002">0</definedName>
    <definedName name="MOV.103.C.0.03.2008.00.00.0.DDVA003">0</definedName>
    <definedName name="MOV.103.C.0.03.2008.00.00.0.DDVA004">0</definedName>
    <definedName name="MOV.103.C.0.03.2008.00.00.0.DEBI002">-142172.04</definedName>
    <definedName name="MOV.103.C.0.03.2008.00.00.0.DEBI003">-6460.79</definedName>
    <definedName name="MOV.103.C.0.03.2008.00.00.1.41204">4078.25</definedName>
    <definedName name="MOV.103.C.0.03.2008.00.00.1.42101004">0</definedName>
    <definedName name="MOV.103.C.0.03.2008.00.00.1.45101001">0</definedName>
    <definedName name="MOV.103.C.0.03.2008.00.00.1.45101002">0</definedName>
    <definedName name="MOV.103.C.0.03.2008.00.00.1.DDRA005">0</definedName>
    <definedName name="MOV.103.C.0.03.2008.00.00.1.DEBI002">142172.04</definedName>
    <definedName name="MOV.103.C.0.03.2009.00.00.0.31201">-37166.26</definedName>
    <definedName name="MOV.103.C.0.03.2009.00.00.0.411010001">0</definedName>
    <definedName name="MOV.103.C.0.03.2009.00.00.0.412">-20631.84</definedName>
    <definedName name="MOV.103.C.0.03.2009.00.00.0.41201002">0</definedName>
    <definedName name="MOV.103.C.0.03.2009.00.00.0.41201003">0</definedName>
    <definedName name="MOV.103.C.0.03.2009.00.00.0.41202001">-60316.66</definedName>
    <definedName name="MOV.103.C.0.03.2009.00.00.0.41202003">0</definedName>
    <definedName name="MOV.103.C.0.03.2009.00.00.0.41202004">0</definedName>
    <definedName name="MOV.103.C.0.03.2009.00.00.0.41203001">-1928.88</definedName>
    <definedName name="MOV.103.C.0.03.2009.00.00.0.41203002">0</definedName>
    <definedName name="MOV.103.C.0.03.2009.00.00.0.41203005">0</definedName>
    <definedName name="MOV.103.C.0.03.2009.00.00.0.41203007">0</definedName>
    <definedName name="MOV.103.C.0.03.2009.00.00.0.41203008">0</definedName>
    <definedName name="MOV.103.C.0.03.2009.00.00.0.41203009">0</definedName>
    <definedName name="MOV.103.C.0.03.2009.00.00.0.41203010">0</definedName>
    <definedName name="MOV.103.C.0.03.2009.00.00.0.41204">84807.84</definedName>
    <definedName name="MOV.103.C.0.03.2009.00.00.0.41205001">-876.02</definedName>
    <definedName name="MOV.103.C.0.03.2009.00.00.0.41205008">0</definedName>
    <definedName name="MOV.103.C.0.03.2009.00.00.0.41205009">0</definedName>
    <definedName name="MOV.103.C.0.03.2009.00.00.0.41301001">0</definedName>
    <definedName name="MOV.103.C.0.03.2009.00.00.0.41301002">0</definedName>
    <definedName name="MOV.103.C.0.03.2009.00.00.0.41301005">0</definedName>
    <definedName name="MOV.103.C.0.03.2009.00.00.0.41301006">0</definedName>
    <definedName name="MOV.103.C.0.03.2009.00.00.0.41301009">163.15</definedName>
    <definedName name="MOV.103.C.0.03.2009.00.00.0.41301014">0</definedName>
    <definedName name="MOV.103.C.0.03.2009.00.00.0.41302">-11214.78</definedName>
    <definedName name="MOV.103.C.0.03.2009.00.00.0.41401">0</definedName>
    <definedName name="MOV.103.C.0.03.2009.00.00.0.41501">-36201.97</definedName>
    <definedName name="MOV.103.C.0.03.2009.00.00.0.42101004">0</definedName>
    <definedName name="MOV.103.C.0.03.2009.00.00.0.44199880">-515.32</definedName>
    <definedName name="MOV.103.C.0.03.2009.00.00.0.45101001">-10306.17</definedName>
    <definedName name="MOV.103.C.0.03.2009.00.00.0.45101002">-7702.59</definedName>
    <definedName name="MOV.103.C.0.03.2009.00.00.0.DDRA001">260815.96</definedName>
    <definedName name="MOV.103.C.0.03.2009.00.00.0.DDRA002">-39938.42</definedName>
    <definedName name="MOV.103.C.0.03.2009.00.00.0.DDRA003">0</definedName>
    <definedName name="MOV.103.C.0.03.2009.00.00.0.DDRA004">-2379.7</definedName>
    <definedName name="MOV.103.C.0.03.2009.00.00.0.DDRA005">0</definedName>
    <definedName name="MOV.103.C.0.03.2009.00.00.0.DDRA006">1706.88</definedName>
    <definedName name="MOV.103.C.0.03.2009.00.00.0.DDRA007">19536.44</definedName>
    <definedName name="MOV.103.C.0.03.2009.00.00.0.DDRA008">-329.05</definedName>
    <definedName name="MOV.103.C.0.03.2009.00.00.0.DDVA001">-14529.35</definedName>
    <definedName name="MOV.103.C.0.03.2009.00.00.0.DDVA002">-26068.24</definedName>
    <definedName name="MOV.103.C.0.03.2009.00.00.0.DDVA003">-49120.49</definedName>
    <definedName name="MOV.103.C.0.03.2009.00.00.0.DDVA004">-13040.79</definedName>
    <definedName name="MOV.103.C.0.03.2009.00.00.0.DDVA005">-4875.94</definedName>
    <definedName name="MOV.103.C.0.03.2009.00.00.0.DDVA006">-2007.98</definedName>
    <definedName name="MOV.103.C.0.03.2009.00.00.0.DEBI002">26470.36</definedName>
    <definedName name="MOV.103.C.0.03.2009.00.00.0.DEBI003">19207.39</definedName>
    <definedName name="MOV.103.C.0.03.2009.00.00.0.DFCF003">-6640.96</definedName>
    <definedName name="MOV.103.C.0.03.2009.00.00.0.DFCF004">5251.43</definedName>
    <definedName name="MOV.103.C.0.03.2009.00.00.0.DFCF007">19760.06</definedName>
    <definedName name="MOV.103.C.0.03.2009.00.00.1.41204">47391.57</definedName>
    <definedName name="MOV.103.C.0.03.2009.00.00.1.41204015">44066.47</definedName>
    <definedName name="MOV.103.C.0.03.2009.00.00.1.41302006">0</definedName>
    <definedName name="MOV.103.C.0.03.2009.00.00.1.41501001">36201.97</definedName>
    <definedName name="MOV.103.C.0.03.2009.00.00.1.42101004">0</definedName>
    <definedName name="MOV.103.C.0.03.2009.00.00.1.45101001">10306.17</definedName>
    <definedName name="MOV.103.C.0.03.2009.00.00.1.45101002">7702.59</definedName>
    <definedName name="MOV.103.C.0.03.2009.00.00.1.DDRA005">0</definedName>
    <definedName name="MOV.103.C.0.03.2009.00.00.1.DEBI002">-158669.77</definedName>
    <definedName name="MOV.103.C.0.03.2009.00.00.1.DFCF001">-6237.95</definedName>
    <definedName name="MOV.103.C.0.03.2009.00.00.1.DFCF002">-13014.07</definedName>
    <definedName name="MOV.103.C.0.04.0000.00.00.0.13101002">0</definedName>
    <definedName name="MOV.103.C.0.04.0000.00.00.0.21204">20548.87</definedName>
    <definedName name="MOV.103.C.0.04.0000.00.00.0.21205009">0</definedName>
    <definedName name="MOV.103.C.0.04.0000.00.00.0.22101012">179.53</definedName>
    <definedName name="MOV.103.C.0.04.0000.00.00.0.31201001">0</definedName>
    <definedName name="MOV.103.C.0.04.0000.00.00.0.41201002">-27000</definedName>
    <definedName name="MOV.103.C.0.04.0000.00.00.0.41201003">-21441.28</definedName>
    <definedName name="MOV.103.C.0.04.0000.00.00.0.41202001">-46016.76</definedName>
    <definedName name="MOV.103.C.0.04.0000.00.00.0.41206003">0</definedName>
    <definedName name="MOV.103.C.0.04.0000.00.00.0.41501">0</definedName>
    <definedName name="MOV.103.C.0.04.0000.00.00.0.DDRA001">296930.9</definedName>
    <definedName name="MOV.103.C.0.04.0000.00.00.0.DDRA007">7915.26</definedName>
    <definedName name="MOV.103.C.0.04.0000.00.00.0.DDRA008">-71.38</definedName>
    <definedName name="MOV.103.C.0.04.0000.00.00.0.DDVA001">-11272.33</definedName>
    <definedName name="MOV.103.C.0.04.0000.00.00.0.DDVA002">-2532.83</definedName>
    <definedName name="MOV.103.C.0.04.0000.00.00.0.DDVA003">-34937.21</definedName>
    <definedName name="MOV.103.C.0.04.0000.00.00.0.DDVA004">-14990.59</definedName>
    <definedName name="MOV.103.C.0.04.0000.00.00.0.DEBI002">143258.68</definedName>
    <definedName name="MOV.103.C.0.04.0000.00.00.0.DEBI003">0</definedName>
    <definedName name="MOV.103.C.0.04.0000.00.00.0.DFCF003">-35512.43</definedName>
    <definedName name="MOV.103.C.0.04.0000.00.00.0.DFCF004">7933.31</definedName>
    <definedName name="MOV.103.C.0.04.0000.00.00.1.13101002">0</definedName>
    <definedName name="MOV.103.C.0.04.0000.00.00.1.41204">0</definedName>
    <definedName name="MOV.103.C.0.04.0000.00.00.1.42101004">0</definedName>
    <definedName name="MOV.103.C.0.04.0000.00.00.1.45101001">0</definedName>
    <definedName name="MOV.103.C.0.04.0000.00.00.1.45101002">0</definedName>
    <definedName name="MOV.103.C.0.04.0000.00.00.1.DDRA005">0</definedName>
    <definedName name="MOV.103.C.0.04.0000.00.00.1.DFCF001">-611.89</definedName>
    <definedName name="MOV.103.C.0.04.0000.00.00.1.DFCF002">-247301.46</definedName>
    <definedName name="MOV.103.C.0.04.2008.00.00.0.31201">-44383.74</definedName>
    <definedName name="MOV.103.C.0.04.2008.00.00.0.41201002">-27000</definedName>
    <definedName name="MOV.103.C.0.04.2008.00.00.0.41201003">-21441.28</definedName>
    <definedName name="MOV.103.C.0.04.2008.00.00.0.41202001">-46016.76</definedName>
    <definedName name="MOV.103.C.0.04.2008.00.00.0.41202003">0</definedName>
    <definedName name="MOV.103.C.0.04.2008.00.00.0.41202004">-830</definedName>
    <definedName name="MOV.103.C.0.04.2008.00.00.0.41203001">-1107</definedName>
    <definedName name="MOV.103.C.0.04.2008.00.00.0.41203002">0</definedName>
    <definedName name="MOV.103.C.0.04.2008.00.00.0.41203005">-205</definedName>
    <definedName name="MOV.103.C.0.04.2008.00.00.0.41203007">-575.04</definedName>
    <definedName name="MOV.103.C.0.04.2008.00.00.0.41203008">0</definedName>
    <definedName name="MOV.103.C.0.04.2008.00.00.0.41203009">-16</definedName>
    <definedName name="MOV.103.C.0.04.2008.00.00.0.41203010">0</definedName>
    <definedName name="MOV.103.C.0.04.2008.00.00.0.41204">-3325.1</definedName>
    <definedName name="MOV.103.C.0.04.2008.00.00.0.41205001">0</definedName>
    <definedName name="MOV.103.C.0.04.2008.00.00.0.41205008">0</definedName>
    <definedName name="MOV.103.C.0.04.2008.00.00.0.41205009">0</definedName>
    <definedName name="MOV.103.C.0.04.2008.00.00.0.41301001">0</definedName>
    <definedName name="MOV.103.C.0.04.2008.00.00.0.41301002">0</definedName>
    <definedName name="MOV.103.C.0.04.2008.00.00.0.41301005">-808.11</definedName>
    <definedName name="MOV.103.C.0.04.2008.00.00.0.41301006">0</definedName>
    <definedName name="MOV.103.C.0.04.2008.00.00.0.41301009">0</definedName>
    <definedName name="MOV.103.C.0.04.2008.00.00.0.41301014">0</definedName>
    <definedName name="MOV.103.C.0.04.2008.00.00.0.41302">-7371.65</definedName>
    <definedName name="MOV.103.C.0.04.2008.00.00.0.41401003">-144.06</definedName>
    <definedName name="MOV.103.C.0.04.2008.00.00.0.42101004">0</definedName>
    <definedName name="MOV.103.C.0.04.2008.00.00.0.45101001">0</definedName>
    <definedName name="MOV.103.C.0.04.2008.00.00.0.45101002">0</definedName>
    <definedName name="MOV.103.C.0.04.2008.00.00.0.DDRA001">296930.9</definedName>
    <definedName name="MOV.103.C.0.04.2008.00.00.0.DDRA002">-7932.83</definedName>
    <definedName name="MOV.103.C.0.04.2008.00.00.0.DDRA003">0</definedName>
    <definedName name="MOV.103.C.0.04.2008.00.00.0.DDRA004">-359.53</definedName>
    <definedName name="MOV.103.C.0.04.2008.00.00.0.DDRA005">0</definedName>
    <definedName name="MOV.103.C.0.04.2008.00.00.0.DDRA006">0</definedName>
    <definedName name="MOV.103.C.0.04.2008.00.00.0.DDRA007">7915.26</definedName>
    <definedName name="MOV.103.C.0.04.2008.00.00.0.DDRA008">-71.38</definedName>
    <definedName name="MOV.103.C.0.04.2008.00.00.0.DDVA001">0</definedName>
    <definedName name="MOV.103.C.0.04.2008.00.00.0.DDVA002">0</definedName>
    <definedName name="MOV.103.C.0.04.2008.00.00.0.DDVA003">0</definedName>
    <definedName name="MOV.103.C.0.04.2008.00.00.0.DDVA004">0</definedName>
    <definedName name="MOV.103.C.0.04.2008.00.00.0.DEBI002">143258.68</definedName>
    <definedName name="MOV.103.C.0.04.2008.00.00.0.DEBI003">7843.88</definedName>
    <definedName name="MOV.103.C.0.04.2008.00.00.1.41204">3325.1</definedName>
    <definedName name="MOV.103.C.0.04.2008.00.00.1.42101004">0</definedName>
    <definedName name="MOV.103.C.0.04.2008.00.00.1.45101001">0</definedName>
    <definedName name="MOV.103.C.0.04.2008.00.00.1.45101002">0</definedName>
    <definedName name="MOV.103.C.0.04.2008.00.00.1.DDRA005">0</definedName>
    <definedName name="MOV.103.C.0.04.2008.00.00.1.DEBI002">-143258.68</definedName>
    <definedName name="MOV.103.C.0.05.0000.00.00.0.13101002">0</definedName>
    <definedName name="MOV.103.C.0.05.0000.00.00.0.21204">1348.89</definedName>
    <definedName name="MOV.103.C.0.05.0000.00.00.0.21205009">0</definedName>
    <definedName name="MOV.103.C.0.05.0000.00.00.0.31201001">0</definedName>
    <definedName name="MOV.103.C.0.05.0000.00.00.0.41201002">-27000</definedName>
    <definedName name="MOV.103.C.0.05.0000.00.00.0.41201003">-21441.28</definedName>
    <definedName name="MOV.103.C.0.05.0000.00.00.0.41202001">-48044.13</definedName>
    <definedName name="MOV.103.C.0.05.0000.00.00.0.41501">0</definedName>
    <definedName name="MOV.103.C.0.05.0000.00.00.0.DDRA001">238301.33</definedName>
    <definedName name="MOV.103.C.0.05.0000.00.00.0.DDRA007">4419.69</definedName>
    <definedName name="MOV.103.C.0.05.0000.00.00.0.DDRA008">-110.44</definedName>
    <definedName name="MOV.103.C.0.05.0000.00.00.0.DDVA001">-6423.06</definedName>
    <definedName name="MOV.103.C.0.05.0000.00.00.0.DDVA002">-2375.43</definedName>
    <definedName name="MOV.103.C.0.05.0000.00.00.0.DDVA003">-29210.71</definedName>
    <definedName name="MOV.103.C.0.05.0000.00.00.0.DDVA004">-12059.11</definedName>
    <definedName name="MOV.103.C.0.05.0000.00.00.0.DEBI002">91215.15</definedName>
    <definedName name="MOV.103.C.0.05.0000.00.00.0.DEBI003">0</definedName>
    <definedName name="MOV.103.C.0.05.0000.00.00.0.DFCF003">0</definedName>
    <definedName name="MOV.103.C.0.05.0000.00.00.0.DFCF004">-10391.95</definedName>
    <definedName name="MOV.103.C.0.05.0000.00.00.1.13101002">0</definedName>
    <definedName name="MOV.103.C.0.05.0000.00.00.1.41204">0</definedName>
    <definedName name="MOV.103.C.0.05.0000.00.00.1.42101004">0</definedName>
    <definedName name="MOV.103.C.0.05.0000.00.00.1.45101001">0</definedName>
    <definedName name="MOV.103.C.0.05.0000.00.00.1.45101002">0</definedName>
    <definedName name="MOV.103.C.0.05.0000.00.00.1.DDRA005">0</definedName>
    <definedName name="MOV.103.C.0.05.0000.00.00.1.DFCF001">-655.59</definedName>
    <definedName name="MOV.103.C.0.05.0000.00.00.1.DFCF002">-184682.89</definedName>
    <definedName name="MOV.103.C.0.05.2008.00.00.0.31201">-33957.92</definedName>
    <definedName name="MOV.103.C.0.05.2008.00.00.0.41201002">-27000</definedName>
    <definedName name="MOV.103.C.0.05.2008.00.00.0.41201003">-21441.28</definedName>
    <definedName name="MOV.103.C.0.05.2008.00.00.0.41202001">-48044.13</definedName>
    <definedName name="MOV.103.C.0.05.2008.00.00.0.41202003">0</definedName>
    <definedName name="MOV.103.C.0.05.2008.00.00.0.41202004">0</definedName>
    <definedName name="MOV.103.C.0.05.2008.00.00.0.41203001">-1104.53</definedName>
    <definedName name="MOV.103.C.0.05.2008.00.00.0.41203002">0</definedName>
    <definedName name="MOV.103.C.0.05.2008.00.00.0.41203005">0</definedName>
    <definedName name="MOV.103.C.0.05.2008.00.00.0.41203007">0</definedName>
    <definedName name="MOV.103.C.0.05.2008.00.00.0.41203008">0</definedName>
    <definedName name="MOV.103.C.0.05.2008.00.00.0.41203009">0</definedName>
    <definedName name="MOV.103.C.0.05.2008.00.00.0.41203010">0</definedName>
    <definedName name="MOV.103.C.0.05.2008.00.00.0.41204">-4841.71</definedName>
    <definedName name="MOV.103.C.0.05.2008.00.00.0.41205001">0</definedName>
    <definedName name="MOV.103.C.0.05.2008.00.00.0.41205008">0</definedName>
    <definedName name="MOV.103.C.0.05.2008.00.00.0.41205009">0</definedName>
    <definedName name="MOV.103.C.0.05.2008.00.00.0.41301001">0</definedName>
    <definedName name="MOV.103.C.0.05.2008.00.00.0.41301002">0</definedName>
    <definedName name="MOV.103.C.0.05.2008.00.00.0.41301005">-669.55</definedName>
    <definedName name="MOV.103.C.0.05.2008.00.00.0.41301006">-520.15</definedName>
    <definedName name="MOV.103.C.0.05.2008.00.00.0.41301009">0</definedName>
    <definedName name="MOV.103.C.0.05.2008.00.00.0.41301014">0</definedName>
    <definedName name="MOV.103.C.0.05.2008.00.00.0.41302">-5510.13</definedName>
    <definedName name="MOV.103.C.0.05.2008.00.00.0.41401003">-144.06</definedName>
    <definedName name="MOV.103.C.0.05.2008.00.00.0.42101004">0</definedName>
    <definedName name="MOV.103.C.0.05.2008.00.00.0.45101001">0</definedName>
    <definedName name="MOV.103.C.0.05.2008.00.00.0.45101002">0</definedName>
    <definedName name="MOV.103.C.0.05.2008.00.00.0.DDRA001">238301.33</definedName>
    <definedName name="MOV.103.C.0.05.2008.00.00.0.DDRA002">-9543.27</definedName>
    <definedName name="MOV.103.C.0.05.2008.00.00.0.DDRA003">0</definedName>
    <definedName name="MOV.103.C.0.05.2008.00.00.0.DDRA004">1679.53</definedName>
    <definedName name="MOV.103.C.0.05.2008.00.00.0.DDRA005">0</definedName>
    <definedName name="MOV.103.C.0.05.2008.00.00.0.DDRA006">-298.23</definedName>
    <definedName name="MOV.103.C.0.05.2008.00.00.0.DDRA007">4419.69</definedName>
    <definedName name="MOV.103.C.0.05.2008.00.00.0.DDRA008">-110.44</definedName>
    <definedName name="MOV.103.C.0.05.2008.00.00.0.DDVA001">0</definedName>
    <definedName name="MOV.103.C.0.05.2008.00.00.0.DDVA002">0</definedName>
    <definedName name="MOV.103.C.0.05.2008.00.00.0.DDVA003">0</definedName>
    <definedName name="MOV.103.C.0.05.2008.00.00.0.DDVA004">0</definedName>
    <definedName name="MOV.103.C.0.05.2008.00.00.0.DEBI002">91215.15</definedName>
    <definedName name="MOV.103.C.0.05.2008.00.00.0.DEBI003">4309.25</definedName>
    <definedName name="MOV.103.C.0.05.2008.00.00.1.41204">4841.71</definedName>
    <definedName name="MOV.103.C.0.05.2008.00.00.1.42101004">0</definedName>
    <definedName name="MOV.103.C.0.05.2008.00.00.1.45101001">0</definedName>
    <definedName name="MOV.103.C.0.05.2008.00.00.1.45101002">0</definedName>
    <definedName name="MOV.103.C.0.05.2008.00.00.1.DDRA005">0</definedName>
    <definedName name="MOV.103.C.0.05.2008.00.00.1.DEBI002">-91215.15</definedName>
    <definedName name="MOV.103.C.0.06.0000.00.00.0.13101002">0</definedName>
    <definedName name="MOV.103.C.0.06.0000.00.00.0.21204">378.95</definedName>
    <definedName name="MOV.103.C.0.06.0000.00.00.0.21205009">0</definedName>
    <definedName name="MOV.103.C.0.06.0000.00.00.0.31201001">0</definedName>
    <definedName name="MOV.103.C.0.06.0000.00.00.0.41201002">-27000</definedName>
    <definedName name="MOV.103.C.0.06.0000.00.00.0.41201003">-21441.28</definedName>
    <definedName name="MOV.103.C.0.06.0000.00.00.0.41202001">-49073.25</definedName>
    <definedName name="MOV.103.C.0.06.0000.00.00.0.41501">0</definedName>
    <definedName name="MOV.103.C.0.06.0000.00.00.0.DDRA001">240622.23</definedName>
    <definedName name="MOV.103.C.0.06.0000.00.00.0.DDRA007">8720.11</definedName>
    <definedName name="MOV.103.C.0.06.0000.00.00.0.DDRA008">-282.54</definedName>
    <definedName name="MOV.103.C.0.06.0000.00.00.0.DDVA001">-7070.23</definedName>
    <definedName name="MOV.103.C.0.06.0000.00.00.0.DDVA002">-69230.96</definedName>
    <definedName name="MOV.103.C.0.06.0000.00.00.0.DDVA003">-32123.23</definedName>
    <definedName name="MOV.103.C.0.06.0000.00.00.0.DDVA004">-12175.16</definedName>
    <definedName name="MOV.103.C.0.06.0000.00.00.0.DEBI002">26103.98</definedName>
    <definedName name="MOV.103.C.0.06.0000.00.00.0.DEBI003">0</definedName>
    <definedName name="MOV.103.C.0.06.0000.00.00.0.DFCF003">55672.16</definedName>
    <definedName name="MOV.103.C.0.06.0000.00.00.0.DFCF004">3488.66</definedName>
    <definedName name="MOV.103.C.0.06.0000.00.00.1.13101002">0</definedName>
    <definedName name="MOV.103.C.0.06.0000.00.00.1.41204">0</definedName>
    <definedName name="MOV.103.C.0.06.0000.00.00.1.42101004">0</definedName>
    <definedName name="MOV.103.C.0.06.0000.00.00.1.45101001">0</definedName>
    <definedName name="MOV.103.C.0.06.0000.00.00.1.45101002">0</definedName>
    <definedName name="MOV.103.C.0.06.0000.00.00.1.DDRA005">0</definedName>
    <definedName name="MOV.103.C.0.06.0000.00.00.1.DFCF001">-641.02</definedName>
    <definedName name="MOV.103.C.0.06.0000.00.00.1.DFCF002">753875.35</definedName>
    <definedName name="MOV.103.C.0.06.2008.00.00.0.31201">-34288.66</definedName>
    <definedName name="MOV.103.C.0.06.2008.00.00.0.41201002">-27000</definedName>
    <definedName name="MOV.103.C.0.06.2008.00.00.0.41201003">-21441.28</definedName>
    <definedName name="MOV.103.C.0.06.2008.00.00.0.41202001">-49073.25</definedName>
    <definedName name="MOV.103.C.0.06.2008.00.00.0.41202003">0</definedName>
    <definedName name="MOV.103.C.0.06.2008.00.00.0.41202004">0</definedName>
    <definedName name="MOV.103.C.0.06.2008.00.00.0.41203001">-940.59</definedName>
    <definedName name="MOV.103.C.0.06.2008.00.00.0.41203002">0</definedName>
    <definedName name="MOV.103.C.0.06.2008.00.00.0.41203005">0</definedName>
    <definedName name="MOV.103.C.0.06.2008.00.00.0.41203007">-752.07</definedName>
    <definedName name="MOV.103.C.0.06.2008.00.00.0.41203008">0</definedName>
    <definedName name="MOV.103.C.0.06.2008.00.00.0.41203009">-55.5</definedName>
    <definedName name="MOV.103.C.0.06.2008.00.00.0.41203010">0</definedName>
    <definedName name="MOV.103.C.0.06.2008.00.00.0.41204">-4841.71</definedName>
    <definedName name="MOV.103.C.0.06.2008.00.00.0.41205001">-118.12</definedName>
    <definedName name="MOV.103.C.0.06.2008.00.00.0.41205008">0</definedName>
    <definedName name="MOV.103.C.0.06.2008.00.00.0.41205009">0</definedName>
    <definedName name="MOV.103.C.0.06.2008.00.00.0.41301001">0</definedName>
    <definedName name="MOV.103.C.0.06.2008.00.00.0.41301002">0</definedName>
    <definedName name="MOV.103.C.0.06.2008.00.00.0.41301005">-337.75</definedName>
    <definedName name="MOV.103.C.0.06.2008.00.00.0.41301006">0</definedName>
    <definedName name="MOV.103.C.0.06.2008.00.00.0.41301009">0</definedName>
    <definedName name="MOV.103.C.0.06.2008.00.00.0.41301014">0</definedName>
    <definedName name="MOV.103.C.0.06.2008.00.00.0.41302">-5783.86</definedName>
    <definedName name="MOV.103.C.0.06.2008.00.00.0.41401">-144.06</definedName>
    <definedName name="MOV.103.C.0.06.2008.00.00.0.41401003">0</definedName>
    <definedName name="MOV.103.C.0.06.2008.00.00.0.42101004">0</definedName>
    <definedName name="MOV.103.C.0.06.2008.00.00.0.45101001">-217.04</definedName>
    <definedName name="MOV.103.C.0.06.2008.00.00.0.45101002">-130.22</definedName>
    <definedName name="MOV.103.C.0.06.2008.00.00.0.DDRA001">240622.23</definedName>
    <definedName name="MOV.103.C.0.06.2008.00.00.0.DDRA002">-78749.37</definedName>
    <definedName name="MOV.103.C.0.06.2008.00.00.0.DDRA003">0</definedName>
    <definedName name="MOV.103.C.0.06.2008.00.00.0.DDRA004">0</definedName>
    <definedName name="MOV.103.C.0.06.2008.00.00.0.DDRA005">0</definedName>
    <definedName name="MOV.103.C.0.06.2008.00.00.0.DDRA006">917.66</definedName>
    <definedName name="MOV.103.C.0.06.2008.00.00.0.DDRA007">8720.11</definedName>
    <definedName name="MOV.103.C.0.06.2008.00.00.0.DDRA008">-282.54</definedName>
    <definedName name="MOV.103.C.0.06.2008.00.00.0.DDVA001">0</definedName>
    <definedName name="MOV.103.C.0.06.2008.00.00.0.DDVA002">0</definedName>
    <definedName name="MOV.103.C.0.06.2008.00.00.0.DDVA003">0</definedName>
    <definedName name="MOV.103.C.0.06.2008.00.00.0.DDVA004">0</definedName>
    <definedName name="MOV.103.C.0.06.2008.00.00.0.DEBI002">26103.98</definedName>
    <definedName name="MOV.103.C.0.06.2008.00.00.0.DEBI003">8437.57</definedName>
    <definedName name="MOV.103.C.0.06.2008.00.00.1.41204">4841.71</definedName>
    <definedName name="MOV.103.C.0.06.2008.00.00.1.42101004">0</definedName>
    <definedName name="MOV.103.C.0.06.2008.00.00.1.45101001">217.04</definedName>
    <definedName name="MOV.103.C.0.06.2008.00.00.1.45101002">130.22</definedName>
    <definedName name="MOV.103.C.0.06.2008.00.00.1.DDRA005">0</definedName>
    <definedName name="MOV.103.C.0.06.2008.00.00.1.DEBI002">-26103.98</definedName>
    <definedName name="MOV.103.C.0.07.0000.00.00.0.13101002">-46347.88</definedName>
    <definedName name="MOV.103.C.0.07.0000.00.00.0.21204">80524.56</definedName>
    <definedName name="MOV.103.C.0.07.0000.00.00.0.21205009">0</definedName>
    <definedName name="MOV.103.C.0.07.0000.00.00.0.31201001">0</definedName>
    <definedName name="MOV.103.C.0.07.0000.00.00.0.41201002">-27000</definedName>
    <definedName name="MOV.103.C.0.07.0000.00.00.0.41201003">-21441.28</definedName>
    <definedName name="MOV.103.C.0.07.0000.00.00.0.41202001">-49526.78</definedName>
    <definedName name="MOV.103.C.0.07.0000.00.00.0.41501">-2359.53</definedName>
    <definedName name="MOV.103.C.0.07.0000.00.00.0.DDRA001">292248.61</definedName>
    <definedName name="MOV.103.C.0.07.0000.00.00.0.DDRA007">-1729.61</definedName>
    <definedName name="MOV.103.C.0.07.0000.00.00.0.DDRA008">-102.34</definedName>
    <definedName name="MOV.103.C.0.07.0000.00.00.0.DDVA001">-3245.54</definedName>
    <definedName name="MOV.103.C.0.07.0000.00.00.0.DDVA002">-28476.27</definedName>
    <definedName name="MOV.103.C.0.07.0000.00.00.0.DDVA003">-111451.77</definedName>
    <definedName name="MOV.103.C.0.07.0000.00.00.0.DDVA004">-14987.75</definedName>
    <definedName name="MOV.103.C.0.07.0000.00.00.0.DEBI002">-12430.61</definedName>
    <definedName name="MOV.103.C.0.07.0000.00.00.0.DEBI003">0</definedName>
    <definedName name="MOV.103.C.0.07.0000.00.00.0.DFCF003">2318.63</definedName>
    <definedName name="MOV.103.C.0.07.0000.00.00.0.DFCF004">1045.44</definedName>
    <definedName name="MOV.103.C.0.07.0000.00.00.1.13101002">0</definedName>
    <definedName name="MOV.103.C.0.07.0000.00.00.1.41204">0</definedName>
    <definedName name="MOV.103.C.0.07.0000.00.00.1.41204015">44066.47</definedName>
    <definedName name="MOV.103.C.0.07.0000.00.00.1.41501001">2359.53</definedName>
    <definedName name="MOV.103.C.0.07.0000.00.00.1.42101004">0</definedName>
    <definedName name="MOV.103.C.0.07.0000.00.00.1.45101001">0</definedName>
    <definedName name="MOV.103.C.0.07.0000.00.00.1.45101002">0</definedName>
    <definedName name="MOV.103.C.0.07.0000.00.00.1.DDRA005">0</definedName>
    <definedName name="MOV.103.C.0.07.0000.00.00.1.DFCF001">-699.3</definedName>
    <definedName name="MOV.103.C.0.07.0000.00.00.1.DFCF002">-149825.85</definedName>
    <definedName name="MOV.103.C.0.07.2008.00.00.0.31201">-41645.42</definedName>
    <definedName name="MOV.103.C.0.07.2008.00.00.0.41201002">-27000</definedName>
    <definedName name="MOV.103.C.0.07.2008.00.00.0.41201003">-21441.28</definedName>
    <definedName name="MOV.103.C.0.07.2008.00.00.0.41202001">-49526.78</definedName>
    <definedName name="MOV.103.C.0.07.2008.00.00.0.41202003">0</definedName>
    <definedName name="MOV.103.C.0.07.2008.00.00.0.41202004">-25</definedName>
    <definedName name="MOV.103.C.0.07.2008.00.00.0.41203001">-842.06</definedName>
    <definedName name="MOV.103.C.0.07.2008.00.00.0.41203002">0</definedName>
    <definedName name="MOV.103.C.0.07.2008.00.00.0.41203005">-76.62</definedName>
    <definedName name="MOV.103.C.0.07.2008.00.00.0.41203007">-598.11</definedName>
    <definedName name="MOV.103.C.0.07.2008.00.00.0.41203008">0</definedName>
    <definedName name="MOV.103.C.0.07.2008.00.00.0.41203009">-110</definedName>
    <definedName name="MOV.103.C.0.07.2008.00.00.0.41203010">0</definedName>
    <definedName name="MOV.103.C.0.07.2008.00.00.0.41204">-44358.35</definedName>
    <definedName name="MOV.103.C.0.07.2008.00.00.0.41205001">0</definedName>
    <definedName name="MOV.103.C.0.07.2008.00.00.0.41205008">0</definedName>
    <definedName name="MOV.103.C.0.07.2008.00.00.0.41205009">0</definedName>
    <definedName name="MOV.103.C.0.07.2008.00.00.0.41301001">-207.87</definedName>
    <definedName name="MOV.103.C.0.07.2008.00.00.0.41301002">0</definedName>
    <definedName name="MOV.103.C.0.07.2008.00.00.0.41301005">-1321.78</definedName>
    <definedName name="MOV.103.C.0.07.2008.00.00.0.41301006">0</definedName>
    <definedName name="MOV.103.C.0.07.2008.00.00.0.41301009">0</definedName>
    <definedName name="MOV.103.C.0.07.2008.00.00.0.41301014">0</definedName>
    <definedName name="MOV.103.C.0.07.2008.00.00.0.41302">0</definedName>
    <definedName name="MOV.103.C.0.07.2008.00.00.0.41401">-375.32</definedName>
    <definedName name="MOV.103.C.0.07.2008.00.00.0.41401003">0</definedName>
    <definedName name="MOV.103.C.0.07.2008.00.00.0.42101004">0</definedName>
    <definedName name="MOV.103.C.0.07.2008.00.00.0.45101001">-51470.69</definedName>
    <definedName name="MOV.103.C.0.07.2008.00.00.0.45101002">-23517.36</definedName>
    <definedName name="MOV.103.C.0.07.2008.00.00.0.DDRA001">292248.61</definedName>
    <definedName name="MOV.103.C.0.07.2008.00.00.0.DDRA002">-37907</definedName>
    <definedName name="MOV.103.C.0.07.2008.00.00.0.DDRA003">0</definedName>
    <definedName name="MOV.103.C.0.07.2008.00.00.0.DDRA004">0</definedName>
    <definedName name="MOV.103.C.0.07.2008.00.00.0.DDRA005">0</definedName>
    <definedName name="MOV.103.C.0.07.2008.00.00.0.DDRA006">-64.1</definedName>
    <definedName name="MOV.103.C.0.07.2008.00.00.0.DDRA007">-1729.61</definedName>
    <definedName name="MOV.103.C.0.07.2008.00.00.0.DDRA008">-102.34</definedName>
    <definedName name="MOV.103.C.0.07.2008.00.00.0.DDVA001">0</definedName>
    <definedName name="MOV.103.C.0.07.2008.00.00.0.DDVA002">0</definedName>
    <definedName name="MOV.103.C.0.07.2008.00.00.0.DDVA003">0</definedName>
    <definedName name="MOV.103.C.0.07.2008.00.00.0.DDVA004">0</definedName>
    <definedName name="MOV.103.C.0.07.2008.00.00.0.DEBI002">-12430.61</definedName>
    <definedName name="MOV.103.C.0.07.2008.00.00.0.DEBI003">-1831.95</definedName>
    <definedName name="MOV.103.C.0.07.2008.00.00.1.41204">44358.35</definedName>
    <definedName name="MOV.103.C.0.07.2008.00.00.1.42101004">0</definedName>
    <definedName name="MOV.103.C.0.07.2008.00.00.1.45101001">51470.69</definedName>
    <definedName name="MOV.103.C.0.07.2008.00.00.1.45101002">23517.36</definedName>
    <definedName name="MOV.103.C.0.07.2008.00.00.1.DDRA005">0</definedName>
    <definedName name="MOV.103.C.0.07.2008.00.00.1.DEBI002">12430.61</definedName>
    <definedName name="MOV.103.C.0.08.0000.00.00.0.13101002">-21452.41</definedName>
    <definedName name="MOV.103.C.0.08.0000.00.00.0.21204">710.57</definedName>
    <definedName name="MOV.103.C.0.08.0000.00.00.0.21205009">2248.01</definedName>
    <definedName name="MOV.103.C.0.08.0000.00.00.0.31201001">0</definedName>
    <definedName name="MOV.103.C.0.08.0000.00.00.0.41201002">-27000</definedName>
    <definedName name="MOV.103.C.0.08.0000.00.00.0.41201003">-21441.28</definedName>
    <definedName name="MOV.103.C.0.08.0000.00.00.0.41202001">-51207.14</definedName>
    <definedName name="MOV.103.C.0.08.0000.00.00.0.41501">-21452.41</definedName>
    <definedName name="MOV.103.C.0.08.0000.00.00.0.DDRA001">329613.05</definedName>
    <definedName name="MOV.103.C.0.08.0000.00.00.0.DDRA007">-1166.7</definedName>
    <definedName name="MOV.103.C.0.08.0000.00.00.0.DDRA008">-86.36</definedName>
    <definedName name="MOV.103.C.0.08.0000.00.00.0.DDVA001">-9168.41</definedName>
    <definedName name="MOV.103.C.0.08.0000.00.00.0.DDVA002">-42701.4</definedName>
    <definedName name="MOV.103.C.0.08.0000.00.00.0.DDVA003">-88962.44</definedName>
    <definedName name="MOV.103.C.0.08.0000.00.00.0.DDVA004">-16480.65</definedName>
    <definedName name="MOV.103.C.0.08.0000.00.00.0.DEBI002">2554.69</definedName>
    <definedName name="MOV.103.C.0.08.0000.00.00.0.DEBI003">0</definedName>
    <definedName name="MOV.103.C.0.08.0000.00.00.0.DFCF003">13547.09</definedName>
    <definedName name="MOV.103.C.0.08.0000.00.00.0.DFCF004">-779.25</definedName>
    <definedName name="MOV.103.C.0.08.0000.00.00.1.13101002">21452.41</definedName>
    <definedName name="MOV.103.C.0.08.0000.00.00.1.41204">0</definedName>
    <definedName name="MOV.103.C.0.08.0000.00.00.1.41204015">44066.47</definedName>
    <definedName name="MOV.103.C.0.08.0000.00.00.1.41501001">21452.41</definedName>
    <definedName name="MOV.103.C.0.08.0000.00.00.1.42101004">0</definedName>
    <definedName name="MOV.103.C.0.08.0000.00.00.1.45101001">0</definedName>
    <definedName name="MOV.103.C.0.08.0000.00.00.1.45101002">0</definedName>
    <definedName name="MOV.103.C.0.08.0000.00.00.1.DDRA005">0</definedName>
    <definedName name="MOV.103.C.0.08.0000.00.00.1.DFCF001">-779.42</definedName>
    <definedName name="MOV.103.C.0.08.0000.00.00.1.DFCF002">-296626.23</definedName>
    <definedName name="MOV.103.C.0.08.2008.00.00.0.31201">-46969.86</definedName>
    <definedName name="MOV.103.C.0.08.2008.00.00.0.41201002">-27000</definedName>
    <definedName name="MOV.103.C.0.08.2008.00.00.0.41201003">-21441.28</definedName>
    <definedName name="MOV.103.C.0.08.2008.00.00.0.41202001">-51207.14</definedName>
    <definedName name="MOV.103.C.0.08.2008.00.00.0.41202003">0</definedName>
    <definedName name="MOV.103.C.0.08.2008.00.00.0.41202004">0</definedName>
    <definedName name="MOV.103.C.0.08.2008.00.00.0.41203001">-1050.42</definedName>
    <definedName name="MOV.103.C.0.08.2008.00.00.0.41203002">0</definedName>
    <definedName name="MOV.103.C.0.08.2008.00.00.0.41203005">-175</definedName>
    <definedName name="MOV.103.C.0.08.2008.00.00.0.41203007">-943.37</definedName>
    <definedName name="MOV.103.C.0.08.2008.00.00.0.41203008">0</definedName>
    <definedName name="MOV.103.C.0.08.2008.00.00.0.41203009">-52</definedName>
    <definedName name="MOV.103.C.0.08.2008.00.00.0.41203010">0</definedName>
    <definedName name="MOV.103.C.0.08.2008.00.00.0.41204">-47391.57</definedName>
    <definedName name="MOV.103.C.0.08.2008.00.00.0.41205001">-59.06</definedName>
    <definedName name="MOV.103.C.0.08.2008.00.00.0.41205008">0</definedName>
    <definedName name="MOV.103.C.0.08.2008.00.00.0.41205009">0</definedName>
    <definedName name="MOV.103.C.0.08.2008.00.00.0.41301001">-22.45</definedName>
    <definedName name="MOV.103.C.0.08.2008.00.00.0.41301002">0</definedName>
    <definedName name="MOV.103.C.0.08.2008.00.00.0.41301005">-1055.19</definedName>
    <definedName name="MOV.103.C.0.08.2008.00.00.0.41301006">0</definedName>
    <definedName name="MOV.103.C.0.08.2008.00.00.0.41301009">0</definedName>
    <definedName name="MOV.103.C.0.08.2008.00.00.0.41301014">0</definedName>
    <definedName name="MOV.103.C.0.08.2008.00.00.0.41302">-5510.92</definedName>
    <definedName name="MOV.103.C.0.08.2008.00.00.0.41401">0</definedName>
    <definedName name="MOV.103.C.0.08.2008.00.00.0.41401003">0</definedName>
    <definedName name="MOV.103.C.0.08.2008.00.00.0.42101004">0</definedName>
    <definedName name="MOV.103.C.0.08.2008.00.00.0.45101001">-33077.76</definedName>
    <definedName name="MOV.103.C.0.08.2008.00.00.0.45101002">-12669.58</definedName>
    <definedName name="MOV.103.C.0.08.2008.00.00.0.DDRA001">329613.05</definedName>
    <definedName name="MOV.103.C.0.08.2008.00.00.0.DDRA002">-55427.29</definedName>
    <definedName name="MOV.103.C.0.08.2008.00.00.0.DDRA003">0</definedName>
    <definedName name="MOV.103.C.0.08.2008.00.00.0.DDRA004">-300</definedName>
    <definedName name="MOV.103.C.0.08.2008.00.00.0.DDRA005">0</definedName>
    <definedName name="MOV.103.C.0.08.2008.00.00.0.DDRA006">0</definedName>
    <definedName name="MOV.103.C.0.08.2008.00.00.0.DDRA007">-1166.7</definedName>
    <definedName name="MOV.103.C.0.08.2008.00.00.0.DDRA008">-86.36</definedName>
    <definedName name="MOV.103.C.0.08.2008.00.00.0.DDVA001">0</definedName>
    <definedName name="MOV.103.C.0.08.2008.00.00.0.DDVA002">0</definedName>
    <definedName name="MOV.103.C.0.08.2008.00.00.0.DDVA003">0</definedName>
    <definedName name="MOV.103.C.0.08.2008.00.00.0.DDVA004">0</definedName>
    <definedName name="MOV.103.C.0.08.2008.00.00.0.DEBI002">2554.69</definedName>
    <definedName name="MOV.103.C.0.08.2008.00.00.0.DEBI003">-1253.06</definedName>
    <definedName name="MOV.103.C.0.08.2008.00.00.1.41204">47391.57</definedName>
    <definedName name="MOV.103.C.0.08.2008.00.00.1.42101004">0</definedName>
    <definedName name="MOV.103.C.0.08.2008.00.00.1.45101001">33077.76</definedName>
    <definedName name="MOV.103.C.0.08.2008.00.00.1.45101002">12669.58</definedName>
    <definedName name="MOV.103.C.0.08.2008.00.00.1.DDRA005">0</definedName>
    <definedName name="MOV.103.C.0.08.2008.00.00.1.DEBI002">-2554.69</definedName>
    <definedName name="MOV.103.C.0.09.0000.00.00.0.13101002">0</definedName>
    <definedName name="MOV.103.C.0.09.0000.00.00.0.21204">0</definedName>
    <definedName name="MOV.103.C.0.09.0000.00.00.0.21205009">0</definedName>
    <definedName name="MOV.103.C.0.09.0000.00.00.0.31201001">0</definedName>
    <definedName name="MOV.103.C.0.09.0000.00.00.0.41201002">0</definedName>
    <definedName name="MOV.103.C.0.09.0000.00.00.0.41201003">0</definedName>
    <definedName name="MOV.103.C.0.09.0000.00.00.0.41202001">0</definedName>
    <definedName name="MOV.103.C.0.09.0000.00.00.0.41501">0</definedName>
    <definedName name="MOV.103.C.0.09.0000.00.00.0.DDRA001">0</definedName>
    <definedName name="MOV.103.C.0.09.0000.00.00.0.DDRA007">0</definedName>
    <definedName name="MOV.103.C.0.09.0000.00.00.0.DDRA008">0</definedName>
    <definedName name="MOV.103.C.0.09.0000.00.00.0.DDVA001">0</definedName>
    <definedName name="MOV.103.C.0.09.0000.00.00.0.DDVA002">0</definedName>
    <definedName name="MOV.103.C.0.09.0000.00.00.0.DDVA003">0</definedName>
    <definedName name="MOV.103.C.0.09.0000.00.00.0.DDVA004">0</definedName>
    <definedName name="MOV.103.C.0.09.0000.00.00.0.DEBI002">0</definedName>
    <definedName name="MOV.103.C.0.09.0000.00.00.0.DEBI003">0</definedName>
    <definedName name="MOV.103.C.0.09.0000.00.00.0.DFCF003">0</definedName>
    <definedName name="MOV.103.C.0.09.0000.00.00.0.DFCF004">0</definedName>
    <definedName name="MOV.103.C.0.09.0000.00.00.1.13101002">0</definedName>
    <definedName name="MOV.103.C.0.09.0000.00.00.1.41204">0</definedName>
    <definedName name="MOV.103.C.0.09.0000.00.00.1.41204015">0</definedName>
    <definedName name="MOV.103.C.0.09.0000.00.00.1.41501001">0</definedName>
    <definedName name="MOV.103.C.0.09.0000.00.00.1.42101004">0</definedName>
    <definedName name="MOV.103.C.0.09.0000.00.00.1.45101001">0</definedName>
    <definedName name="MOV.103.C.0.09.0000.00.00.1.45101002">0</definedName>
    <definedName name="MOV.103.C.0.09.0000.00.00.1.DDRA005">0</definedName>
    <definedName name="MOV.103.C.0.09.0000.00.00.1.DFCF001">0</definedName>
    <definedName name="MOV.103.C.0.09.0000.00.00.1.DFCF002">0</definedName>
    <definedName name="MOV.103.C.0.09.2008.00.00.0.31201">0</definedName>
    <definedName name="MOV.103.C.0.09.2008.00.00.0.41201002">0</definedName>
    <definedName name="MOV.103.C.0.09.2008.00.00.0.41201003">0</definedName>
    <definedName name="MOV.103.C.0.09.2008.00.00.0.41202001">0</definedName>
    <definedName name="MOV.103.C.0.09.2008.00.00.0.41202003">0</definedName>
    <definedName name="MOV.103.C.0.09.2008.00.00.0.41202004">0</definedName>
    <definedName name="MOV.103.C.0.09.2008.00.00.0.41203001">0</definedName>
    <definedName name="MOV.103.C.0.09.2008.00.00.0.41203002">0</definedName>
    <definedName name="MOV.103.C.0.09.2008.00.00.0.41203005">0</definedName>
    <definedName name="MOV.103.C.0.09.2008.00.00.0.41203007">0</definedName>
    <definedName name="MOV.103.C.0.09.2008.00.00.0.41203008">0</definedName>
    <definedName name="MOV.103.C.0.09.2008.00.00.0.41203009">0</definedName>
    <definedName name="MOV.103.C.0.09.2008.00.00.0.41203010">0</definedName>
    <definedName name="MOV.103.C.0.09.2008.00.00.0.41204">0</definedName>
    <definedName name="MOV.103.C.0.09.2008.00.00.0.41205001">0</definedName>
    <definedName name="MOV.103.C.0.09.2008.00.00.0.41205008">0</definedName>
    <definedName name="MOV.103.C.0.09.2008.00.00.0.41205009">0</definedName>
    <definedName name="MOV.103.C.0.09.2008.00.00.0.41301001">0</definedName>
    <definedName name="MOV.103.C.0.09.2008.00.00.0.41301002">0</definedName>
    <definedName name="MOV.103.C.0.09.2008.00.00.0.41301005">0</definedName>
    <definedName name="MOV.103.C.0.09.2008.00.00.0.41301006">0</definedName>
    <definedName name="MOV.103.C.0.09.2008.00.00.0.41301009">0</definedName>
    <definedName name="MOV.103.C.0.09.2008.00.00.0.41301014">0</definedName>
    <definedName name="MOV.103.C.0.09.2008.00.00.0.41302">0</definedName>
    <definedName name="MOV.103.C.0.09.2008.00.00.0.41401">0</definedName>
    <definedName name="MOV.103.C.0.09.2008.00.00.0.41401003">0</definedName>
    <definedName name="MOV.103.C.0.09.2008.00.00.0.42101004">0</definedName>
    <definedName name="MOV.103.C.0.09.2008.00.00.0.45101001">0</definedName>
    <definedName name="MOV.103.C.0.09.2008.00.00.0.45101002">0</definedName>
    <definedName name="MOV.103.C.0.09.2008.00.00.0.DDRA001">0</definedName>
    <definedName name="MOV.103.C.0.09.2008.00.00.0.DDRA002">0</definedName>
    <definedName name="MOV.103.C.0.09.2008.00.00.0.DDRA003">0</definedName>
    <definedName name="MOV.103.C.0.09.2008.00.00.0.DDRA004">0</definedName>
    <definedName name="MOV.103.C.0.09.2008.00.00.0.DDRA005">0</definedName>
    <definedName name="MOV.103.C.0.09.2008.00.00.0.DDRA006">0</definedName>
    <definedName name="MOV.103.C.0.09.2008.00.00.0.DDRA007">0</definedName>
    <definedName name="MOV.103.C.0.09.2008.00.00.0.DDRA008">0</definedName>
    <definedName name="MOV.103.C.0.09.2008.00.00.0.DDVA001">0</definedName>
    <definedName name="MOV.103.C.0.09.2008.00.00.0.DDVA002">0</definedName>
    <definedName name="MOV.103.C.0.09.2008.00.00.0.DDVA003">0</definedName>
    <definedName name="MOV.103.C.0.09.2008.00.00.0.DDVA004">0</definedName>
    <definedName name="MOV.103.C.0.09.2008.00.00.0.DEBI002">0</definedName>
    <definedName name="MOV.103.C.0.09.2008.00.00.0.DEBI003">0</definedName>
    <definedName name="MOV.103.C.0.09.2008.00.00.1.41204">0</definedName>
    <definedName name="MOV.103.C.0.09.2008.00.00.1.42101004">0</definedName>
    <definedName name="MOV.103.C.0.09.2008.00.00.1.45101001">0</definedName>
    <definedName name="MOV.103.C.0.09.2008.00.00.1.45101002">0</definedName>
    <definedName name="MOV.103.C.0.09.2008.00.00.1.DDRA005">0</definedName>
    <definedName name="MOV.103.C.0.09.2008.00.00.1.DEBI002">0</definedName>
    <definedName name="MOV.103.C.0.10.0000.00.00.0.13101002">0</definedName>
    <definedName name="MOV.103.C.0.10.0000.00.00.0.21204">0</definedName>
    <definedName name="MOV.103.C.0.10.0000.00.00.0.21205009">0</definedName>
    <definedName name="MOV.103.C.0.10.0000.00.00.0.31201001">0</definedName>
    <definedName name="MOV.103.C.0.10.0000.00.00.0.41201002">0</definedName>
    <definedName name="MOV.103.C.0.10.0000.00.00.0.41201003">0</definedName>
    <definedName name="MOV.103.C.0.10.0000.00.00.0.41202001">0</definedName>
    <definedName name="MOV.103.C.0.10.0000.00.00.0.41501">0</definedName>
    <definedName name="MOV.103.C.0.10.0000.00.00.0.DDRA001">0</definedName>
    <definedName name="MOV.103.C.0.10.0000.00.00.0.DDRA007">0</definedName>
    <definedName name="MOV.103.C.0.10.0000.00.00.0.DDRA008">0</definedName>
    <definedName name="MOV.103.C.0.10.0000.00.00.0.DDVA001">0</definedName>
    <definedName name="MOV.103.C.0.10.0000.00.00.0.DDVA002">0</definedName>
    <definedName name="MOV.103.C.0.10.0000.00.00.0.DDVA003">0</definedName>
    <definedName name="MOV.103.C.0.10.0000.00.00.0.DDVA004">0</definedName>
    <definedName name="MOV.103.C.0.10.0000.00.00.0.DEBI002">0</definedName>
    <definedName name="MOV.103.C.0.10.0000.00.00.0.DEBI003">0</definedName>
    <definedName name="MOV.103.C.0.10.0000.00.00.0.DFCF003">0</definedName>
    <definedName name="MOV.103.C.0.10.0000.00.00.0.DFCF004">0</definedName>
    <definedName name="MOV.103.C.0.10.0000.00.00.1.13101002">0</definedName>
    <definedName name="MOV.103.C.0.10.0000.00.00.1.41204">0</definedName>
    <definedName name="MOV.103.C.0.10.0000.00.00.1.41204015">0</definedName>
    <definedName name="MOV.103.C.0.10.0000.00.00.1.41501001">0</definedName>
    <definedName name="MOV.103.C.0.10.0000.00.00.1.42101004">0</definedName>
    <definedName name="MOV.103.C.0.10.0000.00.00.1.45101001">0</definedName>
    <definedName name="MOV.103.C.0.10.0000.00.00.1.45101002">0</definedName>
    <definedName name="MOV.103.C.0.10.0000.00.00.1.DDRA005">0</definedName>
    <definedName name="MOV.103.C.0.10.0000.00.00.1.DFCF001">0</definedName>
    <definedName name="MOV.103.C.0.10.0000.00.00.1.DFCF002">0</definedName>
    <definedName name="MOV.103.C.0.10.2008.00.00.0.31201">0</definedName>
    <definedName name="MOV.103.C.0.10.2008.00.00.0.41201002">0</definedName>
    <definedName name="MOV.103.C.0.10.2008.00.00.0.41201003">0</definedName>
    <definedName name="MOV.103.C.0.10.2008.00.00.0.41202001">0</definedName>
    <definedName name="MOV.103.C.0.10.2008.00.00.0.41202003">0</definedName>
    <definedName name="MOV.103.C.0.10.2008.00.00.0.41202004">0</definedName>
    <definedName name="MOV.103.C.0.10.2008.00.00.0.41203001">0</definedName>
    <definedName name="MOV.103.C.0.10.2008.00.00.0.41203002">0</definedName>
    <definedName name="MOV.103.C.0.10.2008.00.00.0.41203005">0</definedName>
    <definedName name="MOV.103.C.0.10.2008.00.00.0.41203007">0</definedName>
    <definedName name="MOV.103.C.0.10.2008.00.00.0.41203008">0</definedName>
    <definedName name="MOV.103.C.0.10.2008.00.00.0.41203009">0</definedName>
    <definedName name="MOV.103.C.0.10.2008.00.00.0.41203010">0</definedName>
    <definedName name="MOV.103.C.0.10.2008.00.00.0.41204">0</definedName>
    <definedName name="MOV.103.C.0.10.2008.00.00.0.41205001">0</definedName>
    <definedName name="MOV.103.C.0.10.2008.00.00.0.41205008">0</definedName>
    <definedName name="MOV.103.C.0.10.2008.00.00.0.41205009">0</definedName>
    <definedName name="MOV.103.C.0.10.2008.00.00.0.41301001">0</definedName>
    <definedName name="MOV.103.C.0.10.2008.00.00.0.41301002">0</definedName>
    <definedName name="MOV.103.C.0.10.2008.00.00.0.41301005">0</definedName>
    <definedName name="MOV.103.C.0.10.2008.00.00.0.41301006">0</definedName>
    <definedName name="MOV.103.C.0.10.2008.00.00.0.41301009">0</definedName>
    <definedName name="MOV.103.C.0.10.2008.00.00.0.41301014">0</definedName>
    <definedName name="MOV.103.C.0.10.2008.00.00.0.41302">0</definedName>
    <definedName name="MOV.103.C.0.10.2008.00.00.0.41401">0</definedName>
    <definedName name="MOV.103.C.0.10.2008.00.00.0.41401003">0</definedName>
    <definedName name="MOV.103.C.0.10.2008.00.00.0.42101004">0</definedName>
    <definedName name="MOV.103.C.0.10.2008.00.00.0.45101001">0</definedName>
    <definedName name="MOV.103.C.0.10.2008.00.00.0.45101002">0</definedName>
    <definedName name="MOV.103.C.0.10.2008.00.00.0.DDRA001">0</definedName>
    <definedName name="MOV.103.C.0.10.2008.00.00.0.DDRA002">0</definedName>
    <definedName name="MOV.103.C.0.10.2008.00.00.0.DDRA003">0</definedName>
    <definedName name="MOV.103.C.0.10.2008.00.00.0.DDRA004">0</definedName>
    <definedName name="MOV.103.C.0.10.2008.00.00.0.DDRA005">0</definedName>
    <definedName name="MOV.103.C.0.10.2008.00.00.0.DDRA006">0</definedName>
    <definedName name="MOV.103.C.0.10.2008.00.00.0.DDRA007">0</definedName>
    <definedName name="MOV.103.C.0.10.2008.00.00.0.DDRA008">0</definedName>
    <definedName name="MOV.103.C.0.10.2008.00.00.0.DDVA001">0</definedName>
    <definedName name="MOV.103.C.0.10.2008.00.00.0.DDVA002">0</definedName>
    <definedName name="MOV.103.C.0.10.2008.00.00.0.DDVA003">0</definedName>
    <definedName name="MOV.103.C.0.10.2008.00.00.0.DDVA004">0</definedName>
    <definedName name="MOV.103.C.0.10.2008.00.00.0.DEBI002">0</definedName>
    <definedName name="MOV.103.C.0.10.2008.00.00.0.DEBI003">0</definedName>
    <definedName name="MOV.103.C.0.10.2008.00.00.1.41204">0</definedName>
    <definedName name="MOV.103.C.0.10.2008.00.00.1.42101004">0</definedName>
    <definedName name="MOV.103.C.0.10.2008.00.00.1.45101001">0</definedName>
    <definedName name="MOV.103.C.0.10.2008.00.00.1.45101002">0</definedName>
    <definedName name="MOV.103.C.0.10.2008.00.00.1.DDRA005">0</definedName>
    <definedName name="MOV.103.C.0.10.2008.00.00.1.DEBI002">0</definedName>
    <definedName name="MOV.103.C.0.11.0000.00.00.0.13101002">0</definedName>
    <definedName name="MOV.103.C.0.11.0000.00.00.0.21204">0</definedName>
    <definedName name="MOV.103.C.0.11.0000.00.00.0.21205009">0</definedName>
    <definedName name="MOV.103.C.0.11.0000.00.00.0.31201001">0</definedName>
    <definedName name="MOV.103.C.0.11.0000.00.00.0.41201002">0</definedName>
    <definedName name="MOV.103.C.0.11.0000.00.00.0.41201003">0</definedName>
    <definedName name="MOV.103.C.0.11.0000.00.00.0.41202001">0</definedName>
    <definedName name="MOV.103.C.0.11.0000.00.00.0.41501">0</definedName>
    <definedName name="MOV.103.C.0.11.0000.00.00.0.DDRA001">0</definedName>
    <definedName name="MOV.103.C.0.11.0000.00.00.0.DDRA007">0</definedName>
    <definedName name="MOV.103.C.0.11.0000.00.00.0.DDRA008">0</definedName>
    <definedName name="MOV.103.C.0.11.0000.00.00.0.DDVA001">0</definedName>
    <definedName name="MOV.103.C.0.11.0000.00.00.0.DDVA002">0</definedName>
    <definedName name="MOV.103.C.0.11.0000.00.00.0.DDVA003">0</definedName>
    <definedName name="MOV.103.C.0.11.0000.00.00.0.DDVA004">0</definedName>
    <definedName name="MOV.103.C.0.11.0000.00.00.0.DEBI002">0</definedName>
    <definedName name="MOV.103.C.0.11.0000.00.00.0.DEBI003">0</definedName>
    <definedName name="MOV.103.C.0.11.0000.00.00.0.DFCF003">0</definedName>
    <definedName name="MOV.103.C.0.11.0000.00.00.0.DFCF004">0</definedName>
    <definedName name="MOV.103.C.0.11.0000.00.00.1.13101002">0</definedName>
    <definedName name="MOV.103.C.0.11.0000.00.00.1.41204">0</definedName>
    <definedName name="MOV.103.C.0.11.0000.00.00.1.41204015">0</definedName>
    <definedName name="MOV.103.C.0.11.0000.00.00.1.41501001">0</definedName>
    <definedName name="MOV.103.C.0.11.0000.00.00.1.42101004">0</definedName>
    <definedName name="MOV.103.C.0.11.0000.00.00.1.45101001">0</definedName>
    <definedName name="MOV.103.C.0.11.0000.00.00.1.45101002">0</definedName>
    <definedName name="MOV.103.C.0.11.0000.00.00.1.DDRA005">0</definedName>
    <definedName name="MOV.103.C.0.11.0000.00.00.1.DFCF001">0</definedName>
    <definedName name="MOV.103.C.0.11.0000.00.00.1.DFCF002">0</definedName>
    <definedName name="MOV.103.C.0.11.2008.00.00.0.31201">0</definedName>
    <definedName name="MOV.103.C.0.11.2008.00.00.0.41201002">0</definedName>
    <definedName name="MOV.103.C.0.11.2008.00.00.0.41201003">0</definedName>
    <definedName name="MOV.103.C.0.11.2008.00.00.0.41202001">0</definedName>
    <definedName name="MOV.103.C.0.11.2008.00.00.0.41202003">0</definedName>
    <definedName name="MOV.103.C.0.11.2008.00.00.0.41202004">0</definedName>
    <definedName name="MOV.103.C.0.11.2008.00.00.0.41203001">0</definedName>
    <definedName name="MOV.103.C.0.11.2008.00.00.0.41203002">0</definedName>
    <definedName name="MOV.103.C.0.11.2008.00.00.0.41203005">0</definedName>
    <definedName name="MOV.103.C.0.11.2008.00.00.0.41203007">0</definedName>
    <definedName name="MOV.103.C.0.11.2008.00.00.0.41203008">0</definedName>
    <definedName name="MOV.103.C.0.11.2008.00.00.0.41203009">0</definedName>
    <definedName name="MOV.103.C.0.11.2008.00.00.0.41203010">0</definedName>
    <definedName name="MOV.103.C.0.11.2008.00.00.0.41204">0</definedName>
    <definedName name="MOV.103.C.0.11.2008.00.00.0.41205001">0</definedName>
    <definedName name="MOV.103.C.0.11.2008.00.00.0.41205008">0</definedName>
    <definedName name="MOV.103.C.0.11.2008.00.00.0.41205009">0</definedName>
    <definedName name="MOV.103.C.0.11.2008.00.00.0.41301001">0</definedName>
    <definedName name="MOV.103.C.0.11.2008.00.00.0.41301002">0</definedName>
    <definedName name="MOV.103.C.0.11.2008.00.00.0.41301005">0</definedName>
    <definedName name="MOV.103.C.0.11.2008.00.00.0.41301006">0</definedName>
    <definedName name="MOV.103.C.0.11.2008.00.00.0.41301009">0</definedName>
    <definedName name="MOV.103.C.0.11.2008.00.00.0.41301014">0</definedName>
    <definedName name="MOV.103.C.0.11.2008.00.00.0.41302">0</definedName>
    <definedName name="MOV.103.C.0.11.2008.00.00.0.41401">0</definedName>
    <definedName name="MOV.103.C.0.11.2008.00.00.0.41401003">0</definedName>
    <definedName name="MOV.103.C.0.11.2008.00.00.0.42101004">0</definedName>
    <definedName name="MOV.103.C.0.11.2008.00.00.0.45101001">0</definedName>
    <definedName name="MOV.103.C.0.11.2008.00.00.0.45101002">0</definedName>
    <definedName name="MOV.103.C.0.11.2008.00.00.0.DDRA001">0</definedName>
    <definedName name="MOV.103.C.0.11.2008.00.00.0.DDRA002">0</definedName>
    <definedName name="MOV.103.C.0.11.2008.00.00.0.DDRA003">0</definedName>
    <definedName name="MOV.103.C.0.11.2008.00.00.0.DDRA004">0</definedName>
    <definedName name="MOV.103.C.0.11.2008.00.00.0.DDRA005">0</definedName>
    <definedName name="MOV.103.C.0.11.2008.00.00.0.DDRA006">0</definedName>
    <definedName name="MOV.103.C.0.11.2008.00.00.0.DDRA007">0</definedName>
    <definedName name="MOV.103.C.0.11.2008.00.00.0.DDRA008">0</definedName>
    <definedName name="MOV.103.C.0.11.2008.00.00.0.DDVA001">0</definedName>
    <definedName name="MOV.103.C.0.11.2008.00.00.0.DDVA002">0</definedName>
    <definedName name="MOV.103.C.0.11.2008.00.00.0.DDVA003">0</definedName>
    <definedName name="MOV.103.C.0.11.2008.00.00.0.DDVA004">0</definedName>
    <definedName name="MOV.103.C.0.11.2008.00.00.0.DEBI002">0</definedName>
    <definedName name="MOV.103.C.0.11.2008.00.00.0.DEBI003">0</definedName>
    <definedName name="MOV.103.C.0.11.2008.00.00.1.41204">0</definedName>
    <definedName name="MOV.103.C.0.11.2008.00.00.1.42101004">0</definedName>
    <definedName name="MOV.103.C.0.11.2008.00.00.1.45101001">0</definedName>
    <definedName name="MOV.103.C.0.11.2008.00.00.1.45101002">0</definedName>
    <definedName name="MOV.103.C.0.11.2008.00.00.1.DDRA005">0</definedName>
    <definedName name="MOV.103.C.0.11.2008.00.00.1.DEBI002">0</definedName>
    <definedName name="MOV.103.C.0.12.0000.00.00.0.13101002">0</definedName>
    <definedName name="MOV.103.C.0.12.0000.00.00.0.21204">0</definedName>
    <definedName name="MOV.103.C.0.12.0000.00.00.0.21205009">0</definedName>
    <definedName name="MOV.103.C.0.12.0000.00.00.0.31201001">0</definedName>
    <definedName name="MOV.103.C.0.12.0000.00.00.0.41201002">0</definedName>
    <definedName name="MOV.103.C.0.12.0000.00.00.0.41201003">0</definedName>
    <definedName name="MOV.103.C.0.12.0000.00.00.0.41202001">0</definedName>
    <definedName name="MOV.103.C.0.12.0000.00.00.0.41501">0</definedName>
    <definedName name="MOV.103.C.0.12.0000.00.00.0.DDRA001">0</definedName>
    <definedName name="MOV.103.C.0.12.0000.00.00.0.DDRA007">0</definedName>
    <definedName name="MOV.103.C.0.12.0000.00.00.0.DDRA008">0</definedName>
    <definedName name="MOV.103.C.0.12.0000.00.00.0.DDVA001">0</definedName>
    <definedName name="MOV.103.C.0.12.0000.00.00.0.DDVA002">0</definedName>
    <definedName name="MOV.103.C.0.12.0000.00.00.0.DDVA003">0</definedName>
    <definedName name="MOV.103.C.0.12.0000.00.00.0.DDVA004">0</definedName>
    <definedName name="MOV.103.C.0.12.0000.00.00.0.DEBI002">0</definedName>
    <definedName name="MOV.103.C.0.12.0000.00.00.0.DEBI003">0</definedName>
    <definedName name="MOV.103.C.0.12.0000.00.00.0.DFCF003">0</definedName>
    <definedName name="MOV.103.C.0.12.0000.00.00.0.DFCF004">0</definedName>
    <definedName name="MOV.103.C.0.12.0000.00.00.1.13101002">0</definedName>
    <definedName name="MOV.103.C.0.12.0000.00.00.1.41204">0</definedName>
    <definedName name="MOV.103.C.0.12.0000.00.00.1.41204015">0</definedName>
    <definedName name="MOV.103.C.0.12.0000.00.00.1.41501001">0</definedName>
    <definedName name="MOV.103.C.0.12.0000.00.00.1.42101004">0</definedName>
    <definedName name="MOV.103.C.0.12.0000.00.00.1.45101001">0</definedName>
    <definedName name="MOV.103.C.0.12.0000.00.00.1.45101002">0</definedName>
    <definedName name="MOV.103.C.0.12.0000.00.00.1.DDRA005">0</definedName>
    <definedName name="MOV.103.C.0.12.0000.00.00.1.DFCF001">0</definedName>
    <definedName name="MOV.103.C.0.12.0000.00.00.1.DFCF002">0</definedName>
    <definedName name="MOV.103.C.0.12.2008.00.00.0.31201">0</definedName>
    <definedName name="MOV.103.C.0.12.2008.00.00.0.41201002">0</definedName>
    <definedName name="MOV.103.C.0.12.2008.00.00.0.41201003">0</definedName>
    <definedName name="MOV.103.C.0.12.2008.00.00.0.41202001">0</definedName>
    <definedName name="MOV.103.C.0.12.2008.00.00.0.41202003">0</definedName>
    <definedName name="MOV.103.C.0.12.2008.00.00.0.41202004">0</definedName>
    <definedName name="MOV.103.C.0.12.2008.00.00.0.41203001">0</definedName>
    <definedName name="MOV.103.C.0.12.2008.00.00.0.41203002">0</definedName>
    <definedName name="MOV.103.C.0.12.2008.00.00.0.41203005">0</definedName>
    <definedName name="MOV.103.C.0.12.2008.00.00.0.41203007">0</definedName>
    <definedName name="MOV.103.C.0.12.2008.00.00.0.41203008">0</definedName>
    <definedName name="MOV.103.C.0.12.2008.00.00.0.41203009">0</definedName>
    <definedName name="MOV.103.C.0.12.2008.00.00.0.41203010">0</definedName>
    <definedName name="MOV.103.C.0.12.2008.00.00.0.41204">0</definedName>
    <definedName name="MOV.103.C.0.12.2008.00.00.0.41205001">0</definedName>
    <definedName name="MOV.103.C.0.12.2008.00.00.0.41205008">0</definedName>
    <definedName name="MOV.103.C.0.12.2008.00.00.0.41205009">0</definedName>
    <definedName name="MOV.103.C.0.12.2008.00.00.0.41301001">0</definedName>
    <definedName name="MOV.103.C.0.12.2008.00.00.0.41301002">0</definedName>
    <definedName name="MOV.103.C.0.12.2008.00.00.0.41301005">0</definedName>
    <definedName name="MOV.103.C.0.12.2008.00.00.0.41301006">0</definedName>
    <definedName name="MOV.103.C.0.12.2008.00.00.0.41301009">0</definedName>
    <definedName name="MOV.103.C.0.12.2008.00.00.0.41301014">0</definedName>
    <definedName name="MOV.103.C.0.12.2008.00.00.0.41302">0</definedName>
    <definedName name="MOV.103.C.0.12.2008.00.00.0.41401">0</definedName>
    <definedName name="MOV.103.C.0.12.2008.00.00.0.41401003">0</definedName>
    <definedName name="MOV.103.C.0.12.2008.00.00.0.42101004">0</definedName>
    <definedName name="MOV.103.C.0.12.2008.00.00.0.45101001">0</definedName>
    <definedName name="MOV.103.C.0.12.2008.00.00.0.45101002">0</definedName>
    <definedName name="MOV.103.C.0.12.2008.00.00.0.DDRA001">0</definedName>
    <definedName name="MOV.103.C.0.12.2008.00.00.0.DDRA002">0</definedName>
    <definedName name="MOV.103.C.0.12.2008.00.00.0.DDRA003">0</definedName>
    <definedName name="MOV.103.C.0.12.2008.00.00.0.DDRA004">0</definedName>
    <definedName name="MOV.103.C.0.12.2008.00.00.0.DDRA005">0</definedName>
    <definedName name="MOV.103.C.0.12.2008.00.00.0.DDRA006">0</definedName>
    <definedName name="MOV.103.C.0.12.2008.00.00.0.DDRA007">0</definedName>
    <definedName name="MOV.103.C.0.12.2008.00.00.0.DDRA008">0</definedName>
    <definedName name="MOV.103.C.0.12.2008.00.00.0.DDVA001">0</definedName>
    <definedName name="MOV.103.C.0.12.2008.00.00.0.DDVA002">0</definedName>
    <definedName name="MOV.103.C.0.12.2008.00.00.0.DDVA003">0</definedName>
    <definedName name="MOV.103.C.0.12.2008.00.00.0.DDVA004">0</definedName>
    <definedName name="MOV.103.C.0.12.2008.00.00.0.DEBI002">0</definedName>
    <definedName name="MOV.103.C.0.12.2008.00.00.0.DEBI003">0</definedName>
    <definedName name="MOV.103.C.0.12.2008.00.00.1.41204">0</definedName>
    <definedName name="MOV.103.C.0.12.2008.00.00.1.42101004">0</definedName>
    <definedName name="MOV.103.C.0.12.2008.00.00.1.45101001">0</definedName>
    <definedName name="MOV.103.C.0.12.2008.00.00.1.45101002">0</definedName>
    <definedName name="MOV.103.C.0.12.2008.00.00.1.DDRA005">0</definedName>
    <definedName name="MOV.103.C.0.12.2008.00.00.1.DEBI002">0</definedName>
    <definedName name="MOV.103.C.0.T1.0000.00.00.0.13101002">500000</definedName>
    <definedName name="MOV.103.C.0.T1.0000.00.00.0.21204">-496968.76</definedName>
    <definedName name="MOV.103.C.0.T1.0000.00.00.0.21205009">0</definedName>
    <definedName name="MOV.103.C.0.T1.0000.00.00.0.22101012">0</definedName>
    <definedName name="MOV.103.C.0.T1.0000.00.00.0.31201">-1119.52</definedName>
    <definedName name="MOV.103.C.0.T1.0000.00.00.0.41201002">-81000</definedName>
    <definedName name="MOV.103.C.0.T1.0000.00.00.0.41201003">-66069.23</definedName>
    <definedName name="MOV.103.C.0.T1.0000.00.00.0.41202001">-154825.03</definedName>
    <definedName name="MOV.103.C.0.T1.0000.00.00.0.41202003">-84</definedName>
    <definedName name="MOV.103.C.0.T1.0000.00.00.0.41202004">-503.38</definedName>
    <definedName name="MOV.103.C.0.T1.0000.00.00.0.41203001">-3177.67</definedName>
    <definedName name="MOV.103.C.0.T1.0000.00.00.0.41203002">0</definedName>
    <definedName name="MOV.103.C.0.T1.0000.00.00.0.41203005">0</definedName>
    <definedName name="MOV.103.C.0.T1.0000.00.00.0.41203007">-1105.04</definedName>
    <definedName name="MOV.103.C.0.T1.0000.00.00.0.41203008">0</definedName>
    <definedName name="MOV.103.C.0.T1.0000.00.00.0.41203009">0</definedName>
    <definedName name="MOV.103.C.0.T1.0000.00.00.0.41203010">0</definedName>
    <definedName name="MOV.103.C.0.T1.0000.00.00.0.41204">-9867.44</definedName>
    <definedName name="MOV.103.C.0.T1.0000.00.00.0.41205001">0</definedName>
    <definedName name="MOV.103.C.0.T1.0000.00.00.0.41205008">0</definedName>
    <definedName name="MOV.103.C.0.T1.0000.00.00.0.41205009">0</definedName>
    <definedName name="MOV.103.C.0.T1.0000.00.00.0.41301001">0</definedName>
    <definedName name="MOV.103.C.0.T1.0000.00.00.0.41301002">0</definedName>
    <definedName name="MOV.103.C.0.T1.0000.00.00.0.41301005">-743.8</definedName>
    <definedName name="MOV.103.C.0.T1.0000.00.00.0.41301006">0</definedName>
    <definedName name="MOV.103.C.0.T1.0000.00.00.0.41301009">-422.1</definedName>
    <definedName name="MOV.103.C.0.T1.0000.00.00.0.41301014">0</definedName>
    <definedName name="MOV.103.C.0.T1.0000.00.00.0.41302">-21786</definedName>
    <definedName name="MOV.103.C.0.T1.0000.00.00.0.41401">-4342.36</definedName>
    <definedName name="MOV.103.C.0.T1.0000.00.00.0.41501">0</definedName>
    <definedName name="MOV.103.C.0.T1.0000.00.00.0.42101004">-908.47</definedName>
    <definedName name="MOV.103.C.0.T1.0000.00.00.0.45101001">0</definedName>
    <definedName name="MOV.103.C.0.T1.0000.00.00.0.45101002">0</definedName>
    <definedName name="MOV.103.C.0.T1.0000.00.00.0.DDRA001">18716.03</definedName>
    <definedName name="MOV.103.C.0.T1.0000.00.00.0.DDRA002">-29184.47</definedName>
    <definedName name="MOV.103.C.0.T1.0000.00.00.0.DDRA003">0</definedName>
    <definedName name="MOV.103.C.0.T1.0000.00.00.0.DDRA004">-1500</definedName>
    <definedName name="MOV.103.C.0.T1.0000.00.00.0.DDRA005">0</definedName>
    <definedName name="MOV.103.C.0.T1.0000.00.00.0.DDRA006">12533.12</definedName>
    <definedName name="MOV.103.C.0.T1.0000.00.00.0.DDRA007">41499.87</definedName>
    <definedName name="MOV.103.C.0.T1.0000.00.00.0.DDRA008">-357.28</definedName>
    <definedName name="MOV.103.C.0.T1.0000.00.00.0.DDRS001">17596.51</definedName>
    <definedName name="MOV.103.C.0.T1.0000.00.00.0.DDRS002">-292718.34</definedName>
    <definedName name="MOV.103.C.0.T1.0000.00.00.0.DDRS003">-330415.15</definedName>
    <definedName name="MOV.103.C.0.T1.0000.00.00.0.DDVA001">-16788.87</definedName>
    <definedName name="MOV.103.C.0.T1.0000.00.00.0.DDVA002">-11953.99</definedName>
    <definedName name="MOV.103.C.0.T1.0000.00.00.0.DDVA003">-18138.95</definedName>
    <definedName name="MOV.103.C.0.T1.0000.00.00.0.DDVA004">-1263.58</definedName>
    <definedName name="MOV.103.C.0.T1.0000.00.00.0.DEBI002">-300048.47</definedName>
    <definedName name="MOV.103.C.0.T1.0000.00.00.0.DEBI003">41142.59</definedName>
    <definedName name="MOV.103.C.0.T1.0000.00.00.0.DFCF003">21487.61</definedName>
    <definedName name="MOV.103.C.0.T1.0000.00.00.0.DFCF004">-24436.55</definedName>
    <definedName name="MOV.103.C.0.T1.0000.00.00.1.13101002">-500000</definedName>
    <definedName name="MOV.103.C.0.T1.0000.00.00.1.41204">9867.44</definedName>
    <definedName name="MOV.103.C.0.T1.0000.00.00.1.42101004">908.47</definedName>
    <definedName name="MOV.103.C.0.T1.0000.00.00.1.45101001">0</definedName>
    <definedName name="MOV.103.C.0.T1.0000.00.00.1.45101002">0</definedName>
    <definedName name="MOV.103.C.0.T1.0000.00.00.1.DDRA005">0</definedName>
    <definedName name="MOV.103.C.0.T1.0000.00.00.1.DFCF001">-3197.98</definedName>
    <definedName name="MOV.103.C.0.T1.0000.00.00.1.DFCF002">524854.56</definedName>
    <definedName name="MOV.103.C.0.T1.2008.00.00.0.31201">-1119.52</definedName>
    <definedName name="MOV.103.C.0.T1.2008.00.00.0.31201001">-742.17</definedName>
    <definedName name="MOV.103.C.0.T1.2008.00.00.0.41201002">-81000</definedName>
    <definedName name="MOV.103.C.0.T1.2008.00.00.0.41201003">-66069.23</definedName>
    <definedName name="MOV.103.C.0.T1.2008.00.00.0.41202001">-154825.03</definedName>
    <definedName name="MOV.103.C.0.T1.2008.00.00.0.41202003">-84</definedName>
    <definedName name="MOV.103.C.0.T1.2008.00.00.0.41202004">-503.38</definedName>
    <definedName name="MOV.103.C.0.T1.2008.00.00.0.41203001">-3177.67</definedName>
    <definedName name="MOV.103.C.0.T1.2008.00.00.0.41203002">0</definedName>
    <definedName name="MOV.103.C.0.T1.2008.00.00.0.41203005">0</definedName>
    <definedName name="MOV.103.C.0.T1.2008.00.00.0.41203007">-1105.04</definedName>
    <definedName name="MOV.103.C.0.T1.2008.00.00.0.41203008">0</definedName>
    <definedName name="MOV.103.C.0.T1.2008.00.00.0.41203009">0</definedName>
    <definedName name="MOV.103.C.0.T1.2008.00.00.0.41203010">0</definedName>
    <definedName name="MOV.103.C.0.T1.2008.00.00.0.41204">-9867.44</definedName>
    <definedName name="MOV.103.C.0.T1.2008.00.00.0.41205001">0</definedName>
    <definedName name="MOV.103.C.0.T1.2008.00.00.0.41205008">0</definedName>
    <definedName name="MOV.103.C.0.T1.2008.00.00.0.41205009">0</definedName>
    <definedName name="MOV.103.C.0.T1.2008.00.00.0.41301001">0</definedName>
    <definedName name="MOV.103.C.0.T1.2008.00.00.0.41301002">0</definedName>
    <definedName name="MOV.103.C.0.T1.2008.00.00.0.41301005">-743.8</definedName>
    <definedName name="MOV.103.C.0.T1.2008.00.00.0.41301006">0</definedName>
    <definedName name="MOV.103.C.0.T1.2008.00.00.0.41301009">-422.1</definedName>
    <definedName name="MOV.103.C.0.T1.2008.00.00.0.41301014">0</definedName>
    <definedName name="MOV.103.C.0.T1.2008.00.00.0.41302">-21786</definedName>
    <definedName name="MOV.103.C.0.T1.2008.00.00.0.41401003">-144.06</definedName>
    <definedName name="MOV.103.C.0.T1.2008.00.00.0.42101004">-908.47</definedName>
    <definedName name="MOV.103.C.0.T1.2008.00.00.0.45101001">0</definedName>
    <definedName name="MOV.103.C.0.T1.2008.00.00.0.45101002">0</definedName>
    <definedName name="MOV.103.C.0.T1.2008.00.00.0.DDRA001">18716.03</definedName>
    <definedName name="MOV.103.C.0.T1.2008.00.00.0.DDRA002">-29184.47</definedName>
    <definedName name="MOV.103.C.0.T1.2008.00.00.0.DDRA003">0</definedName>
    <definedName name="MOV.103.C.0.T1.2008.00.00.0.DDRA004">-1500</definedName>
    <definedName name="MOV.103.C.0.T1.2008.00.00.0.DDRA005">0</definedName>
    <definedName name="MOV.103.C.0.T1.2008.00.00.0.DDRA006">12533.12</definedName>
    <definedName name="MOV.103.C.0.T1.2008.00.00.0.DDRA007">41499.87</definedName>
    <definedName name="MOV.103.C.0.T1.2008.00.00.0.DDRA008">-357.28</definedName>
    <definedName name="MOV.103.C.0.T1.2008.00.00.0.DDVA001">2017.9</definedName>
    <definedName name="MOV.103.C.0.T1.2008.00.00.0.DDVA002">-9364.8</definedName>
    <definedName name="MOV.103.C.0.T1.2008.00.00.0.DDVA003">-12738.95</definedName>
    <definedName name="MOV.103.C.0.T1.2008.00.00.0.DDVA004">-886.23</definedName>
    <definedName name="MOV.103.C.0.T1.2008.00.00.0.DEBI002">-300048.47</definedName>
    <definedName name="MOV.103.C.0.T1.2008.00.00.0.DEBI003">41142.59</definedName>
    <definedName name="MOV.103.C.0.T1.2008.00.00.1.41204">9867.44</definedName>
    <definedName name="MOV.103.C.0.T1.2008.00.00.1.42101004">908.47</definedName>
    <definedName name="MOV.103.C.0.T1.2008.00.00.1.45101001">0</definedName>
    <definedName name="MOV.103.C.0.T1.2008.00.00.1.45101002">0</definedName>
    <definedName name="MOV.103.C.0.T1.2008.00.00.1.DDRA005">0</definedName>
    <definedName name="MOV.103.C.0.T1.2008.00.00.1.DEBI002">300048.47</definedName>
    <definedName name="MOV.103.C.0.T1.2009.00.00.0.31201">-70024.37</definedName>
    <definedName name="MOV.103.C.0.T1.2009.00.00.0.41201002">0</definedName>
    <definedName name="MOV.103.C.0.T1.2009.00.00.0.41201003">-21901.3</definedName>
    <definedName name="MOV.103.C.0.T1.2009.00.00.0.41202001">-161638.59</definedName>
    <definedName name="MOV.103.C.0.T1.2009.00.00.0.41202003">0</definedName>
    <definedName name="MOV.103.C.0.T1.2009.00.00.0.41202004">0</definedName>
    <definedName name="MOV.103.C.0.T1.2009.00.00.0.41203001">-2410.69</definedName>
    <definedName name="MOV.103.C.0.T1.2009.00.00.0.41203002">0</definedName>
    <definedName name="MOV.103.C.0.T1.2009.00.00.0.41203005">0</definedName>
    <definedName name="MOV.103.C.0.T1.2009.00.00.0.41203007">0</definedName>
    <definedName name="MOV.103.C.0.T1.2009.00.00.0.41203008">0</definedName>
    <definedName name="MOV.103.C.0.T1.2009.00.00.0.41203009">0</definedName>
    <definedName name="MOV.103.C.0.T1.2009.00.00.0.41203010">0</definedName>
    <definedName name="MOV.103.C.0.T1.2009.00.00.0.41204">-9975.3</definedName>
    <definedName name="MOV.103.C.0.T1.2009.00.00.0.41205001">0</definedName>
    <definedName name="MOV.103.C.0.T1.2009.00.00.0.41205008">0</definedName>
    <definedName name="MOV.103.C.0.T1.2009.00.00.0.41205009">0</definedName>
    <definedName name="MOV.103.C.0.T1.2009.00.00.0.41301001">0</definedName>
    <definedName name="MOV.103.C.0.T1.2009.00.00.0.41301002">0</definedName>
    <definedName name="MOV.103.C.0.T1.2009.00.00.0.41301005">0</definedName>
    <definedName name="MOV.103.C.0.T1.2009.00.00.0.41301006">0</definedName>
    <definedName name="MOV.103.C.0.T1.2009.00.00.0.41301009">-163.15</definedName>
    <definedName name="MOV.103.C.0.T1.2009.00.00.0.41301014">0</definedName>
    <definedName name="MOV.103.C.0.T1.2009.00.00.0.41302">-8270.65</definedName>
    <definedName name="MOV.103.C.0.T1.2009.00.00.0.41401">-4342.36</definedName>
    <definedName name="MOV.103.C.0.T1.2009.00.00.0.41501">-25560.44</definedName>
    <definedName name="MOV.103.C.0.T1.2009.00.00.0.42101004">0</definedName>
    <definedName name="MOV.103.C.0.T1.2009.00.00.0.44199880">-515.32</definedName>
    <definedName name="MOV.103.C.0.T1.2009.00.00.0.45101001">-56004.98</definedName>
    <definedName name="MOV.103.C.0.T1.2009.00.00.0.45101002">-21627.58</definedName>
    <definedName name="MOV.103.C.0.T1.2009.00.00.0.DDRA001">752215.24</definedName>
    <definedName name="MOV.103.C.0.T1.2009.00.00.0.DDRA002">-106270.24</definedName>
    <definedName name="MOV.103.C.0.T1.2009.00.00.0.DDRA003">0</definedName>
    <definedName name="MOV.103.C.0.T1.2009.00.00.0.DDRA004">-400</definedName>
    <definedName name="MOV.103.C.0.T1.2009.00.00.0.DDRA005">0</definedName>
    <definedName name="MOV.103.C.0.T1.2009.00.00.0.DDRA006">-2000.03</definedName>
    <definedName name="MOV.103.C.0.T1.2009.00.00.0.DDRA007">62638.41</definedName>
    <definedName name="MOV.103.C.0.T1.2009.00.00.0.DDRA008">-274.68</definedName>
    <definedName name="MOV.103.C.0.T1.2009.00.00.0.DDVA001">-27773.87</definedName>
    <definedName name="MOV.103.C.0.T1.2009.00.00.0.DDVA002">-94574.71</definedName>
    <definedName name="MOV.103.C.0.T1.2009.00.00.0.DDVA003">-193142.55</definedName>
    <definedName name="MOV.103.C.0.T1.2009.00.00.0.DDVA004">-41953.09</definedName>
    <definedName name="MOV.103.C.0.T1.2009.00.00.0.DDVA005">-15914.2</definedName>
    <definedName name="MOV.103.C.0.T1.2009.00.00.0.DDVA006">-7798.42</definedName>
    <definedName name="MOV.103.C.0.T1.2009.00.00.0.DEBI002">82147.09</definedName>
    <definedName name="MOV.103.C.0.T1.2009.00.00.0.DEBI003">62363.73</definedName>
    <definedName name="MOV.103.C.0.T1.2009.00.00.0.DFCF003">1871.41</definedName>
    <definedName name="MOV.103.C.0.T1.2009.00.00.0.DFCF004">5301.86</definedName>
    <definedName name="MOV.103.C.0.T1.2009.00.00.0.DFCF007">83045.25</definedName>
    <definedName name="MOV.103.C.0.T1.2009.00.00.1.41204015">132199.41</definedName>
    <definedName name="MOV.103.C.0.T1.2009.00.00.1.41302006">0</definedName>
    <definedName name="MOV.103.C.0.T1.2009.00.00.1.41501001">25560.44</definedName>
    <definedName name="MOV.103.C.0.T1.2009.00.00.1.42101004">0</definedName>
    <definedName name="MOV.103.C.0.T1.2009.00.00.1.45101001">66311.15</definedName>
    <definedName name="MOV.103.C.0.T1.2009.00.00.1.45101002">29330.17</definedName>
    <definedName name="MOV.103.C.0.T1.2009.00.00.1.DDRA005">0</definedName>
    <definedName name="MOV.103.C.0.T1.2009.00.00.1.DEBI002">-214346.5</definedName>
    <definedName name="MOV.103.C.0.T1.2009.00.00.1.DFCF001">-6237.95</definedName>
    <definedName name="MOV.103.C.0.T1.2009.00.00.1.DFCF002">27052.98</definedName>
    <definedName name="MOV.103.C.0.T2.0000.00.00.0.13101002">0</definedName>
    <definedName name="MOV.103.C.0.T2.0000.00.00.0.21204">22276.71</definedName>
    <definedName name="MOV.103.C.0.T2.0000.00.00.0.21205009">0</definedName>
    <definedName name="MOV.103.C.0.T2.0000.00.00.0.22101012">-738.13</definedName>
    <definedName name="MOV.103.C.0.T2.0000.00.00.0.31201">-112630.32</definedName>
    <definedName name="MOV.103.C.0.T2.0000.00.00.0.41201002">-81000</definedName>
    <definedName name="MOV.103.C.0.T2.0000.00.00.0.41201003">-64323.84</definedName>
    <definedName name="MOV.103.C.0.T2.0000.00.00.0.41202001">-143134.14</definedName>
    <definedName name="MOV.103.C.0.T2.0000.00.00.0.41202003">0</definedName>
    <definedName name="MOV.103.C.0.T2.0000.00.00.0.41202004">-830</definedName>
    <definedName name="MOV.103.C.0.T2.0000.00.00.0.41203001">-3152.12</definedName>
    <definedName name="MOV.103.C.0.T2.0000.00.00.0.41203002">0</definedName>
    <definedName name="MOV.103.C.0.T2.0000.00.00.0.41203005">-205</definedName>
    <definedName name="MOV.103.C.0.T2.0000.00.00.0.41203007">-1327.11</definedName>
    <definedName name="MOV.103.C.0.T2.0000.00.00.0.41203008">0</definedName>
    <definedName name="MOV.103.C.0.T2.0000.00.00.0.41203009">-71.5</definedName>
    <definedName name="MOV.103.C.0.T2.0000.00.00.0.41203010">0</definedName>
    <definedName name="MOV.103.C.0.T2.0000.00.00.0.41204">-13008.52</definedName>
    <definedName name="MOV.103.C.0.T2.0000.00.00.0.41205001">-118.12</definedName>
    <definedName name="MOV.103.C.0.T2.0000.00.00.0.41205008">0</definedName>
    <definedName name="MOV.103.C.0.T2.0000.00.00.0.41205009">0</definedName>
    <definedName name="MOV.103.C.0.T2.0000.00.00.0.41301001">0</definedName>
    <definedName name="MOV.103.C.0.T2.0000.00.00.0.41301002">0</definedName>
    <definedName name="MOV.103.C.0.T2.0000.00.00.0.41301005">-1815.41</definedName>
    <definedName name="MOV.103.C.0.T2.0000.00.00.0.41301006">-520.15</definedName>
    <definedName name="MOV.103.C.0.T2.0000.00.00.0.41301009">0</definedName>
    <definedName name="MOV.103.C.0.T2.0000.00.00.0.41301014">0</definedName>
    <definedName name="MOV.103.C.0.T2.0000.00.00.0.41302">-18665.64</definedName>
    <definedName name="MOV.103.C.0.T2.0000.00.00.0.41501">0</definedName>
    <definedName name="MOV.103.C.0.T2.0000.00.00.0.42101004">0</definedName>
    <definedName name="MOV.103.C.0.T2.0000.00.00.0.45101001">-217.04</definedName>
    <definedName name="MOV.103.C.0.T2.0000.00.00.0.45101002">-130.22</definedName>
    <definedName name="MOV.103.C.0.T2.0000.00.00.0.DDRA001">775854.46</definedName>
    <definedName name="MOV.103.C.0.T2.0000.00.00.0.DDRA002">-96225.47</definedName>
    <definedName name="MOV.103.C.0.T2.0000.00.00.0.DDRA003">0</definedName>
    <definedName name="MOV.103.C.0.T2.0000.00.00.0.DDRA004">1320</definedName>
    <definedName name="MOV.103.C.0.T2.0000.00.00.0.DDRA005">0</definedName>
    <definedName name="MOV.103.C.0.T2.0000.00.00.0.DDRA006">619.43</definedName>
    <definedName name="MOV.103.C.0.T2.0000.00.00.0.DDRA007">21055.06</definedName>
    <definedName name="MOV.103.C.0.T2.0000.00.00.0.DDRA008">-464.36</definedName>
    <definedName name="MOV.103.C.0.T2.0000.00.00.0.DDRS001">663224.14</definedName>
    <definedName name="MOV.103.C.0.T2.0000.00.00.0.DDRS002">-358565.93</definedName>
    <definedName name="MOV.103.C.0.T2.0000.00.00.0.DDRS003">253342.89</definedName>
    <definedName name="MOV.103.C.0.T2.0000.00.00.0.DDVA001">-24765.62</definedName>
    <definedName name="MOV.103.C.0.T2.0000.00.00.0.DDVA002">-74139.22</definedName>
    <definedName name="MOV.103.C.0.T2.0000.00.00.0.DDVA003">-96271.15</definedName>
    <definedName name="MOV.103.C.0.T2.0000.00.00.0.DDVA004">-39224.86</definedName>
    <definedName name="MOV.103.C.0.T2.0000.00.00.0.DEBI002">260577.81</definedName>
    <definedName name="MOV.103.C.0.T2.0000.00.00.0.DEBI003">20590.7</definedName>
    <definedName name="MOV.103.C.0.T2.0000.00.00.0.DFCF003">20159.73</definedName>
    <definedName name="MOV.103.C.0.T2.0000.00.00.0.DFCF004">1030.02</definedName>
    <definedName name="MOV.103.C.0.T2.0000.00.00.1.13101002">0</definedName>
    <definedName name="MOV.103.C.0.T2.0000.00.00.1.41204">13008.52</definedName>
    <definedName name="MOV.103.C.0.T2.0000.00.00.1.42101004">0</definedName>
    <definedName name="MOV.103.C.0.T2.0000.00.00.1.45101001">217.04</definedName>
    <definedName name="MOV.103.C.0.T2.0000.00.00.1.45101002">130.22</definedName>
    <definedName name="MOV.103.C.0.T2.0000.00.00.1.DDRA005">0</definedName>
    <definedName name="MOV.103.C.0.T2.0000.00.00.1.DFCF001">-1908.5</definedName>
    <definedName name="MOV.103.C.0.T2.0000.00.00.1.DFCF002">321891</definedName>
    <definedName name="MOV.103.C.0.T2.2008.00.00.0.31201">-112630.32</definedName>
    <definedName name="MOV.103.C.0.T2.2008.00.00.0.31201001">-26761.58</definedName>
    <definedName name="MOV.103.C.0.T2.2008.00.00.0.41201002">-81000</definedName>
    <definedName name="MOV.103.C.0.T2.2008.00.00.0.41201003">-64323.84</definedName>
    <definedName name="MOV.103.C.0.T2.2008.00.00.0.41202001">-143134.14</definedName>
    <definedName name="MOV.103.C.0.T2.2008.00.00.0.41202003">0</definedName>
    <definedName name="MOV.103.C.0.T2.2008.00.00.0.41202004">-830</definedName>
    <definedName name="MOV.103.C.0.T2.2008.00.00.0.41203001">-3152.12</definedName>
    <definedName name="MOV.103.C.0.T2.2008.00.00.0.41203002">0</definedName>
    <definedName name="MOV.103.C.0.T2.2008.00.00.0.41203005">-205</definedName>
    <definedName name="MOV.103.C.0.T2.2008.00.00.0.41203007">-1327.11</definedName>
    <definedName name="MOV.103.C.0.T2.2008.00.00.0.41203008">0</definedName>
    <definedName name="MOV.103.C.0.T2.2008.00.00.0.41203009">-71.5</definedName>
    <definedName name="MOV.103.C.0.T2.2008.00.00.0.41203010">0</definedName>
    <definedName name="MOV.103.C.0.T2.2008.00.00.0.41204">-13008.52</definedName>
    <definedName name="MOV.103.C.0.T2.2008.00.00.0.41205001">-118.12</definedName>
    <definedName name="MOV.103.C.0.T2.2008.00.00.0.41205008">0</definedName>
    <definedName name="MOV.103.C.0.T2.2008.00.00.0.41205009">0</definedName>
    <definedName name="MOV.103.C.0.T2.2008.00.00.0.41301001">0</definedName>
    <definedName name="MOV.103.C.0.T2.2008.00.00.0.41301002">0</definedName>
    <definedName name="MOV.103.C.0.T2.2008.00.00.0.41301005">-1815.41</definedName>
    <definedName name="MOV.103.C.0.T2.2008.00.00.0.41301006">-520.15</definedName>
    <definedName name="MOV.103.C.0.T2.2008.00.00.0.41301009">0</definedName>
    <definedName name="MOV.103.C.0.T2.2008.00.00.0.41301014">0</definedName>
    <definedName name="MOV.103.C.0.T2.2008.00.00.0.41302">-18665.64</definedName>
    <definedName name="MOV.103.C.0.T2.2008.00.00.0.41401">-432.18</definedName>
    <definedName name="MOV.103.C.0.T2.2008.00.00.0.41401003">-288.12</definedName>
    <definedName name="MOV.103.C.0.T2.2008.00.00.0.42101004">0</definedName>
    <definedName name="MOV.103.C.0.T2.2008.00.00.0.45101001">-217.04</definedName>
    <definedName name="MOV.103.C.0.T2.2008.00.00.0.45101002">-130.22</definedName>
    <definedName name="MOV.103.C.0.T2.2008.00.00.0.DDRA001">775854.46</definedName>
    <definedName name="MOV.103.C.0.T2.2008.00.00.0.DDRA002">-96225.47</definedName>
    <definedName name="MOV.103.C.0.T2.2008.00.00.0.DDRA003">0</definedName>
    <definedName name="MOV.103.C.0.T2.2008.00.00.0.DDRA004">1320</definedName>
    <definedName name="MOV.103.C.0.T2.2008.00.00.0.DDRA005">0</definedName>
    <definedName name="MOV.103.C.0.T2.2008.00.00.0.DDRA006">619.43</definedName>
    <definedName name="MOV.103.C.0.T2.2008.00.00.0.DDRA007">21055.06</definedName>
    <definedName name="MOV.103.C.0.T2.2008.00.00.0.DDRA008">-464.36</definedName>
    <definedName name="MOV.103.C.0.T2.2008.00.00.0.DDVA001">-17695.39</definedName>
    <definedName name="MOV.103.C.0.T2.2008.00.00.0.DDVA002">-4908.26</definedName>
    <definedName name="MOV.103.C.0.T2.2008.00.00.0.DDVA003">-64147.92</definedName>
    <definedName name="MOV.103.C.0.T2.2008.00.00.0.DEBI002">260577.81</definedName>
    <definedName name="MOV.103.C.0.T2.2008.00.00.0.DEBI003">20590.7</definedName>
    <definedName name="MOV.103.C.0.T2.2008.00.00.1.41204">13008.52</definedName>
    <definedName name="MOV.103.C.0.T2.2008.00.00.1.42101004">0</definedName>
    <definedName name="MOV.103.C.0.T2.2008.00.00.1.45101001">217.04</definedName>
    <definedName name="MOV.103.C.0.T2.2008.00.00.1.45101002">130.22</definedName>
    <definedName name="MOV.103.C.0.T2.2008.00.00.1.DDRA005">0</definedName>
    <definedName name="MOV.103.C.0.T2.2008.00.00.1.DEBI002">-260577.81</definedName>
    <definedName name="MOV.103.C.0.T2.2009.00.00.0.31201">0</definedName>
    <definedName name="MOV.103.C.0.T2.2009.00.00.0.41201002">0</definedName>
    <definedName name="MOV.103.C.0.T2.2009.00.00.0.41201003">0</definedName>
    <definedName name="MOV.103.C.0.T2.2009.00.00.0.41202001">0</definedName>
    <definedName name="MOV.103.C.0.T2.2009.00.00.0.41202003">0</definedName>
    <definedName name="MOV.103.C.0.T2.2009.00.00.0.41202004">0</definedName>
    <definedName name="MOV.103.C.0.T2.2009.00.00.0.41203001">0</definedName>
    <definedName name="MOV.103.C.0.T2.2009.00.00.0.41203002">0</definedName>
    <definedName name="MOV.103.C.0.T2.2009.00.00.0.41203005">0</definedName>
    <definedName name="MOV.103.C.0.T2.2009.00.00.0.41203007">0</definedName>
    <definedName name="MOV.103.C.0.T2.2009.00.00.0.41203008">0</definedName>
    <definedName name="MOV.103.C.0.T2.2009.00.00.0.41203009">0</definedName>
    <definedName name="MOV.103.C.0.T2.2009.00.00.0.41203010">0</definedName>
    <definedName name="MOV.103.C.0.T2.2009.00.00.0.41205001">0</definedName>
    <definedName name="MOV.103.C.0.T2.2009.00.00.0.41205008">0</definedName>
    <definedName name="MOV.103.C.0.T2.2009.00.00.0.41205009">0</definedName>
    <definedName name="MOV.103.C.0.T2.2009.00.00.0.41301001">0</definedName>
    <definedName name="MOV.103.C.0.T2.2009.00.00.0.41301002">0</definedName>
    <definedName name="MOV.103.C.0.T2.2009.00.00.0.41301005">0</definedName>
    <definedName name="MOV.103.C.0.T2.2009.00.00.0.41301006">0</definedName>
    <definedName name="MOV.103.C.0.T2.2009.00.00.0.41301009">0</definedName>
    <definedName name="MOV.103.C.0.T2.2009.00.00.0.41301014">0</definedName>
    <definedName name="MOV.103.C.0.T2.2009.00.00.0.41302">0</definedName>
    <definedName name="MOV.103.C.0.T2.2009.00.00.0.41401">0</definedName>
    <definedName name="MOV.103.C.0.T2.2009.00.00.0.41501">0</definedName>
    <definedName name="MOV.103.C.0.T2.2009.00.00.0.42101004">0</definedName>
    <definedName name="MOV.103.C.0.T2.2009.00.00.0.45101001">0</definedName>
    <definedName name="MOV.103.C.0.T2.2009.00.00.0.45101002">0</definedName>
    <definedName name="MOV.103.C.0.T2.2009.00.00.0.DDRA001">0</definedName>
    <definedName name="MOV.103.C.0.T2.2009.00.00.0.DDRA002">0</definedName>
    <definedName name="MOV.103.C.0.T2.2009.00.00.0.DDRA003">0</definedName>
    <definedName name="MOV.103.C.0.T2.2009.00.00.0.DDRA004">0</definedName>
    <definedName name="MOV.103.C.0.T2.2009.00.00.0.DDRA005">0</definedName>
    <definedName name="MOV.103.C.0.T2.2009.00.00.0.DDRA006">0</definedName>
    <definedName name="MOV.103.C.0.T2.2009.00.00.0.DDRA007">0</definedName>
    <definedName name="MOV.103.C.0.T2.2009.00.00.0.DDRA008">0</definedName>
    <definedName name="MOV.103.C.0.T3.0000.00.00.0.21204">81235.13</definedName>
    <definedName name="MOV.103.C.0.T3.0000.00.00.0.21205009">2248.01</definedName>
    <definedName name="MOV.103.C.0.T3.0000.00.00.0.22101012">0</definedName>
    <definedName name="MOV.103.C.0.T3.0000.00.00.0.31201">0</definedName>
    <definedName name="MOV.103.C.0.T3.0000.00.00.0.41201002">-54000</definedName>
    <definedName name="MOV.103.C.0.T3.0000.00.00.0.41201003">-42882.56</definedName>
    <definedName name="MOV.103.C.0.T3.0000.00.00.0.41202001">-100733.92</definedName>
    <definedName name="MOV.103.C.0.T3.0000.00.00.0.41202003">0</definedName>
    <definedName name="MOV.103.C.0.T3.0000.00.00.0.41202004">0</definedName>
    <definedName name="MOV.103.C.0.T3.0000.00.00.0.41203001">0</definedName>
    <definedName name="MOV.103.C.0.T3.0000.00.00.0.41203002">0</definedName>
    <definedName name="MOV.103.C.0.T3.0000.00.00.0.41203005">0</definedName>
    <definedName name="MOV.103.C.0.T3.0000.00.00.0.41203007">0</definedName>
    <definedName name="MOV.103.C.0.T3.0000.00.00.0.41203008">0</definedName>
    <definedName name="MOV.103.C.0.T3.0000.00.00.0.41203009">0</definedName>
    <definedName name="MOV.103.C.0.T3.0000.00.00.0.41203010">0</definedName>
    <definedName name="MOV.103.C.0.T3.0000.00.00.0.41204">0</definedName>
    <definedName name="MOV.103.C.0.T3.0000.00.00.0.41205001">0</definedName>
    <definedName name="MOV.103.C.0.T3.0000.00.00.0.41205008">0</definedName>
    <definedName name="MOV.103.C.0.T3.0000.00.00.0.41205009">0</definedName>
    <definedName name="MOV.103.C.0.T3.0000.00.00.0.41301001">0</definedName>
    <definedName name="MOV.103.C.0.T3.0000.00.00.0.41301002">0</definedName>
    <definedName name="MOV.103.C.0.T3.0000.00.00.0.41301005">0</definedName>
    <definedName name="MOV.103.C.0.T3.0000.00.00.0.41301006">0</definedName>
    <definedName name="MOV.103.C.0.T3.0000.00.00.0.41301009">0</definedName>
    <definedName name="MOV.103.C.0.T3.0000.00.00.0.41301014">0</definedName>
    <definedName name="MOV.103.C.0.T3.0000.00.00.0.41302">0</definedName>
    <definedName name="MOV.103.C.0.T3.0000.00.00.0.41501">-23811.94</definedName>
    <definedName name="MOV.103.C.0.T3.0000.00.00.0.42101004">0</definedName>
    <definedName name="MOV.103.C.0.T3.0000.00.00.0.45101001">-84548.45</definedName>
    <definedName name="MOV.103.C.0.T3.0000.00.00.0.45101002">-36186.94</definedName>
    <definedName name="MOV.103.C.0.T3.0000.00.00.0.DDRA001">621861.66</definedName>
    <definedName name="MOV.103.C.0.T3.0000.00.00.0.DDRA002">0</definedName>
    <definedName name="MOV.103.C.0.T3.0000.00.00.0.DDRA003">0</definedName>
    <definedName name="MOV.103.C.0.T3.0000.00.00.0.DDRA004">0</definedName>
    <definedName name="MOV.103.C.0.T3.0000.00.00.0.DDRA005">0</definedName>
    <definedName name="MOV.103.C.0.T3.0000.00.00.0.DDRA006">0</definedName>
    <definedName name="MOV.103.C.0.T3.0000.00.00.0.DDRA007">-2896.31</definedName>
    <definedName name="MOV.103.C.0.T3.0000.00.00.0.DDRA008">-188.7</definedName>
    <definedName name="MOV.103.C.0.T3.0000.00.00.0.DDRS001">533246.38</definedName>
    <definedName name="MOV.103.C.0.T3.0000.00.00.0.DDRS002">-352607.4</definedName>
    <definedName name="MOV.103.C.0.T3.0000.00.00.0.DDRS003">229506.34</definedName>
    <definedName name="MOV.103.C.0.T3.0000.00.00.0.DDVA001">-12413.95</definedName>
    <definedName name="MOV.103.C.0.T3.0000.00.00.0.DDVA002">-71177.67</definedName>
    <definedName name="MOV.103.C.0.T3.0000.00.00.0.DDVA003">-200414.21</definedName>
    <definedName name="MOV.103.C.0.T3.0000.00.00.0.DDVA004">-31468.4</definedName>
    <definedName name="MOV.103.C.0.T3.0000.00.00.0.DEBI002">-9875.92</definedName>
    <definedName name="MOV.103.C.0.T3.0000.00.00.0.DEBI003">-3085.01</definedName>
    <definedName name="MOV.103.C.0.T3.0000.00.00.0.DFCF003">15865.72</definedName>
    <definedName name="MOV.103.C.0.T3.0000.00.00.0.DFCF004">266.19</definedName>
    <definedName name="MOV.103.C.0.T3.0000.00.00.1.13101002">67800.29</definedName>
    <definedName name="MOV.103.C.0.T3.0000.00.00.1.41204">91749.92</definedName>
    <definedName name="MOV.103.C.0.T3.0000.00.00.1.41204015">88132.94</definedName>
    <definedName name="MOV.103.C.0.T3.0000.00.00.1.41501001">23811.94</definedName>
    <definedName name="MOV.103.C.0.T3.0000.00.00.1.42101004">0</definedName>
    <definedName name="MOV.103.C.0.T3.0000.00.00.1.45101001">84548.45</definedName>
    <definedName name="MOV.103.C.0.T3.0000.00.00.1.45101002">36186.94</definedName>
    <definedName name="MOV.103.C.0.T3.0000.00.00.1.DDRA005">0</definedName>
    <definedName name="MOV.103.C.0.T3.0000.00.00.1.DFCF001">-1478.72</definedName>
    <definedName name="MOV.103.C.0.T3.0000.00.00.1.DFCF002">-446452.08</definedName>
    <definedName name="MOV.103.C.0.T3.2008.00.00.0.31201">-88615.28</definedName>
    <definedName name="MOV.103.C.0.T3.2008.00.00.0.31201001">0</definedName>
    <definedName name="MOV.103.C.0.T3.2008.00.00.0.41201002">-54000</definedName>
    <definedName name="MOV.103.C.0.T3.2008.00.00.0.41201003">-42882.56</definedName>
    <definedName name="MOV.103.C.0.T3.2008.00.00.0.41202001">-100733.92</definedName>
    <definedName name="MOV.103.C.0.T3.2008.00.00.0.41202003">0</definedName>
    <definedName name="MOV.103.C.0.T3.2008.00.00.0.41202004">-25</definedName>
    <definedName name="MOV.103.C.0.T3.2008.00.00.0.41203001">-1892.48</definedName>
    <definedName name="MOV.103.C.0.T3.2008.00.00.0.41203002">0</definedName>
    <definedName name="MOV.103.C.0.T3.2008.00.00.0.41203005">-251.62</definedName>
    <definedName name="MOV.103.C.0.T3.2008.00.00.0.41203007">-1541.48</definedName>
    <definedName name="MOV.103.C.0.T3.2008.00.00.0.41203008">0</definedName>
    <definedName name="MOV.103.C.0.T3.2008.00.00.0.41203009">-162</definedName>
    <definedName name="MOV.103.C.0.T3.2008.00.00.0.41203010">0</definedName>
    <definedName name="MOV.103.C.0.T3.2008.00.00.0.41204">-91749.92</definedName>
    <definedName name="MOV.103.C.0.T3.2008.00.00.0.41205001">-59.06</definedName>
    <definedName name="MOV.103.C.0.T3.2008.00.00.0.41205008">0</definedName>
    <definedName name="MOV.103.C.0.T3.2008.00.00.0.41205009">0</definedName>
    <definedName name="MOV.103.C.0.T3.2008.00.00.0.41301001">-230.32</definedName>
    <definedName name="MOV.103.C.0.T3.2008.00.00.0.41301002">0</definedName>
    <definedName name="MOV.103.C.0.T3.2008.00.00.0.41301005">-2376.97</definedName>
    <definedName name="MOV.103.C.0.T3.2008.00.00.0.41301006">0</definedName>
    <definedName name="MOV.103.C.0.T3.2008.00.00.0.41301009">0</definedName>
    <definedName name="MOV.103.C.0.T3.2008.00.00.0.41301014">0</definedName>
    <definedName name="MOV.103.C.0.T3.2008.00.00.0.41302">-5510.92</definedName>
    <definedName name="MOV.103.C.0.T3.2008.00.00.0.41401">-375.32</definedName>
    <definedName name="MOV.103.C.0.T3.2008.00.00.0.41401003">0</definedName>
    <definedName name="MOV.103.C.0.T3.2008.00.00.0.42101004">0</definedName>
    <definedName name="MOV.103.C.0.T3.2008.00.00.0.45101001">-84548.45</definedName>
    <definedName name="MOV.103.C.0.T3.2008.00.00.0.45101002">-36186.94</definedName>
    <definedName name="MOV.103.C.0.T3.2008.00.00.0.DDRA001">621861.66</definedName>
    <definedName name="MOV.103.C.0.T3.2008.00.00.0.DDRA002">-93334.29</definedName>
    <definedName name="MOV.103.C.0.T3.2008.00.00.0.DDRA003">0</definedName>
    <definedName name="MOV.103.C.0.T3.2008.00.00.0.DDRA004">-300</definedName>
    <definedName name="MOV.103.C.0.T3.2008.00.00.0.DDRA005">0</definedName>
    <definedName name="MOV.103.C.0.T3.2008.00.00.0.DDRA006">-64.1</definedName>
    <definedName name="MOV.103.C.0.T3.2008.00.00.0.DDRA007">-2896.31</definedName>
    <definedName name="MOV.103.C.0.T3.2008.00.00.0.DDRA008">-188.7</definedName>
    <definedName name="MOV.103.C.0.T3.2008.00.00.0.DDVA001">0</definedName>
    <definedName name="MOV.103.C.0.T3.2008.00.00.0.DDVA002">0</definedName>
    <definedName name="MOV.103.C.0.T3.2008.00.00.0.DDVA003">0</definedName>
    <definedName name="MOV.103.C.0.T3.2008.00.00.0.DEBI002">-9875.92</definedName>
    <definedName name="MOV.103.C.0.T3.2008.00.00.0.DEBI003">-3085.01</definedName>
    <definedName name="MOV.103.C.0.T3.2008.00.00.1.41204">91749.92</definedName>
    <definedName name="MOV.103.C.0.T3.2008.00.00.1.42101004">0</definedName>
    <definedName name="MOV.103.C.0.T3.2008.00.00.1.45101001">84548.45</definedName>
    <definedName name="MOV.103.C.0.T3.2008.00.00.1.45101002">36186.94</definedName>
    <definedName name="MOV.103.C.0.T3.2008.00.00.1.DDRA005">0</definedName>
    <definedName name="MOV.103.C.0.T3.2008.00.00.1.DEBI002">9875.92</definedName>
    <definedName name="MOV.103.C.0.T4.0000.00.00.0.21204">0</definedName>
    <definedName name="MOV.103.C.0.T4.0000.00.00.0.21205009">0</definedName>
    <definedName name="MOV.103.C.0.T4.0000.00.00.0.22101012">0</definedName>
    <definedName name="MOV.103.C.0.T4.0000.00.00.0.31201">0</definedName>
    <definedName name="MOV.103.C.0.T4.0000.00.00.0.41201002">0</definedName>
    <definedName name="MOV.103.C.0.T4.0000.00.00.0.41201003">0</definedName>
    <definedName name="MOV.103.C.0.T4.0000.00.00.0.41202001">0</definedName>
    <definedName name="MOV.103.C.0.T4.0000.00.00.0.41202003">0</definedName>
    <definedName name="MOV.103.C.0.T4.0000.00.00.0.41202004">0</definedName>
    <definedName name="MOV.103.C.0.T4.0000.00.00.0.41203001">0</definedName>
    <definedName name="MOV.103.C.0.T4.0000.00.00.0.41203002">0</definedName>
    <definedName name="MOV.103.C.0.T4.0000.00.00.0.41203005">0</definedName>
    <definedName name="MOV.103.C.0.T4.0000.00.00.0.41203007">0</definedName>
    <definedName name="MOV.103.C.0.T4.0000.00.00.0.41203008">0</definedName>
    <definedName name="MOV.103.C.0.T4.0000.00.00.0.41203009">0</definedName>
    <definedName name="MOV.103.C.0.T4.0000.00.00.0.41203010">0</definedName>
    <definedName name="MOV.103.C.0.T4.0000.00.00.0.41204">0</definedName>
    <definedName name="MOV.103.C.0.T4.0000.00.00.0.41205001">0</definedName>
    <definedName name="MOV.103.C.0.T4.0000.00.00.0.41205008">0</definedName>
    <definedName name="MOV.103.C.0.T4.0000.00.00.0.41205009">0</definedName>
    <definedName name="MOV.103.C.0.T4.0000.00.00.0.41301001">0</definedName>
    <definedName name="MOV.103.C.0.T4.0000.00.00.0.41301002">0</definedName>
    <definedName name="MOV.103.C.0.T4.0000.00.00.0.41301005">0</definedName>
    <definedName name="MOV.103.C.0.T4.0000.00.00.0.41301006">0</definedName>
    <definedName name="MOV.103.C.0.T4.0000.00.00.0.41301009">0</definedName>
    <definedName name="MOV.103.C.0.T4.0000.00.00.0.41301014">0</definedName>
    <definedName name="MOV.103.C.0.T4.0000.00.00.0.41302">0</definedName>
    <definedName name="MOV.103.C.0.T4.0000.00.00.0.41501">0</definedName>
    <definedName name="MOV.103.C.0.T4.0000.00.00.0.42101004">0</definedName>
    <definedName name="MOV.103.C.0.T4.0000.00.00.0.45101001">0</definedName>
    <definedName name="MOV.103.C.0.T4.0000.00.00.0.45101002">0</definedName>
    <definedName name="MOV.103.C.0.T4.0000.00.00.0.DDRA001">0</definedName>
    <definedName name="MOV.103.C.0.T4.0000.00.00.0.DDRA002">0</definedName>
    <definedName name="MOV.103.C.0.T4.0000.00.00.0.DDRA003">0</definedName>
    <definedName name="MOV.103.C.0.T4.0000.00.00.0.DDRA004">0</definedName>
    <definedName name="MOV.103.C.0.T4.0000.00.00.0.DDRA005">0</definedName>
    <definedName name="MOV.103.C.0.T4.0000.00.00.0.DDRA006">0</definedName>
    <definedName name="MOV.103.C.0.T4.0000.00.00.0.DDRA007">0</definedName>
    <definedName name="MOV.103.C.0.T4.0000.00.00.0.DDRA008">0</definedName>
    <definedName name="MOV.103.C.0.T4.0000.00.00.0.DDVA001">0</definedName>
    <definedName name="MOV.103.C.0.T4.0000.00.00.0.DDVA002">0</definedName>
    <definedName name="MOV.103.C.0.T4.0000.00.00.0.DDVA003">0</definedName>
    <definedName name="MOV.103.C.0.T4.0000.00.00.0.DDVA004">0</definedName>
    <definedName name="MOV.103.C.0.T4.0000.00.00.0.DEBI002">0</definedName>
    <definedName name="MOV.103.C.0.T4.0000.00.00.0.DEBI003">0</definedName>
    <definedName name="MOV.103.C.0.T4.0000.00.00.0.DFCF003">0</definedName>
    <definedName name="MOV.103.C.0.T4.0000.00.00.0.DFCF004">0</definedName>
    <definedName name="MOV.103.C.0.T4.0000.00.00.1.41204">0</definedName>
    <definedName name="MOV.103.C.0.T4.0000.00.00.1.41204015">0</definedName>
    <definedName name="MOV.103.C.0.T4.0000.00.00.1.42101004">0</definedName>
    <definedName name="MOV.103.C.0.T4.0000.00.00.1.45101001">0</definedName>
    <definedName name="MOV.103.C.0.T4.0000.00.00.1.45101002">0</definedName>
    <definedName name="MOV.103.C.0.T4.0000.00.00.1.DDRA005">0</definedName>
    <definedName name="MOV.103.C.0.T4.0000.00.00.1.DFCF001">0</definedName>
    <definedName name="MOV.103.C.0.T4.0000.00.00.1.DFCF002">0</definedName>
    <definedName name="MOV.103.C.0.T4.2008.00.00.0.31201">0</definedName>
    <definedName name="MOV.103.C.0.T4.2008.00.00.0.31201001">0</definedName>
    <definedName name="MOV.103.C.0.T4.2008.00.00.0.41201002">0</definedName>
    <definedName name="MOV.103.C.0.T4.2008.00.00.0.41201003">0</definedName>
    <definedName name="MOV.103.C.0.T4.2008.00.00.0.41202001">0</definedName>
    <definedName name="MOV.103.C.0.T4.2008.00.00.0.41202003">0</definedName>
    <definedName name="MOV.103.C.0.T4.2008.00.00.0.41202004">0</definedName>
    <definedName name="MOV.103.C.0.T4.2008.00.00.0.41203001">0</definedName>
    <definedName name="MOV.103.C.0.T4.2008.00.00.0.41203002">0</definedName>
    <definedName name="MOV.103.C.0.T4.2008.00.00.0.41203005">0</definedName>
    <definedName name="MOV.103.C.0.T4.2008.00.00.0.41203007">0</definedName>
    <definedName name="MOV.103.C.0.T4.2008.00.00.0.41203008">0</definedName>
    <definedName name="MOV.103.C.0.T4.2008.00.00.0.41203009">0</definedName>
    <definedName name="MOV.103.C.0.T4.2008.00.00.0.41203010">0</definedName>
    <definedName name="MOV.103.C.0.T4.2008.00.00.0.41204">0</definedName>
    <definedName name="MOV.103.C.0.T4.2008.00.00.0.41205001">0</definedName>
    <definedName name="MOV.103.C.0.T4.2008.00.00.0.41205008">0</definedName>
    <definedName name="MOV.103.C.0.T4.2008.00.00.0.41205009">0</definedName>
    <definedName name="MOV.103.C.0.T4.2008.00.00.0.41301001">0</definedName>
    <definedName name="MOV.103.C.0.T4.2008.00.00.0.41301002">0</definedName>
    <definedName name="MOV.103.C.0.T4.2008.00.00.0.41301005">0</definedName>
    <definedName name="MOV.103.C.0.T4.2008.00.00.0.41301006">0</definedName>
    <definedName name="MOV.103.C.0.T4.2008.00.00.0.41301009">0</definedName>
    <definedName name="MOV.103.C.0.T4.2008.00.00.0.41301014">0</definedName>
    <definedName name="MOV.103.C.0.T4.2008.00.00.0.41302">0</definedName>
    <definedName name="MOV.103.C.0.T4.2008.00.00.0.41401">0</definedName>
    <definedName name="MOV.103.C.0.T4.2008.00.00.0.41401003">0</definedName>
    <definedName name="MOV.103.C.0.T4.2008.00.00.0.42101004">0</definedName>
    <definedName name="MOV.103.C.0.T4.2008.00.00.0.45101001">0</definedName>
    <definedName name="MOV.103.C.0.T4.2008.00.00.0.45101002">0</definedName>
    <definedName name="MOV.103.C.0.T4.2008.00.00.0.DDRA001">0</definedName>
    <definedName name="MOV.103.C.0.T4.2008.00.00.0.DDRA002">0</definedName>
    <definedName name="MOV.103.C.0.T4.2008.00.00.0.DDRA003">0</definedName>
    <definedName name="MOV.103.C.0.T4.2008.00.00.0.DDRA004">0</definedName>
    <definedName name="MOV.103.C.0.T4.2008.00.00.0.DDRA005">0</definedName>
    <definedName name="MOV.103.C.0.T4.2008.00.00.0.DDRA006">0</definedName>
    <definedName name="MOV.103.C.0.T4.2008.00.00.0.DDRA007">0</definedName>
    <definedName name="MOV.103.C.0.T4.2008.00.00.0.DDRA008">0</definedName>
    <definedName name="MOV.103.C.0.T4.2008.00.00.0.DDVA001">0</definedName>
    <definedName name="MOV.103.C.0.T4.2008.00.00.0.DDVA002">0</definedName>
    <definedName name="MOV.103.C.0.T4.2008.00.00.0.DDVA003">0</definedName>
    <definedName name="MOV.103.C.0.T4.2008.00.00.0.DEBI002">0</definedName>
    <definedName name="MOV.103.C.0.T4.2008.00.00.0.DEBI003">0</definedName>
    <definedName name="MOV.103.C.0.T4.2008.00.00.1.41204">0</definedName>
    <definedName name="MOV.103.C.0.T4.2008.00.00.1.42101004">0</definedName>
    <definedName name="MOV.103.C.0.T4.2008.00.00.1.45101001">0</definedName>
    <definedName name="MOV.103.C.0.T4.2008.00.00.1.45101002">0</definedName>
    <definedName name="MOV.103.C.0.T4.2008.00.00.1.DDRA005">0</definedName>
    <definedName name="MOV.103.C.0.T4.2008.00.00.1.DEBI002">0</definedName>
    <definedName name="MOV.103.C.1.00.0000.00.00.1.DEBI004">0</definedName>
    <definedName name="MOV.104.C.0.00.0000.00.00.0.1381">1282.69</definedName>
    <definedName name="MOV.104.C.0.00.0000.00.00.0.211299999">17429.37</definedName>
    <definedName name="MOV.104.C.0.00.0000.00.00.0.2122">160188.98</definedName>
    <definedName name="MOV.104.C.0.00.0000.00.00.0.213">6026.49</definedName>
    <definedName name="MOV.104.C.0.00.0000.00.00.0.2182890000008">0</definedName>
    <definedName name="MOV.104.C.0.00.0000.00.00.0.22815">85035.76</definedName>
    <definedName name="MOV.104.C.0.00.0000.00.00.0.2511192000001">0</definedName>
    <definedName name="MOV.104.C.0.00.0000.00.00.0.2513190000001">0</definedName>
    <definedName name="MOV.104.C.0.00.0000.00.00.0.311">1816161.13</definedName>
    <definedName name="MOV.104.C.0.00.0000.00.00.0.311211">452719.74</definedName>
    <definedName name="MOV.104.C.0.00.0000.00.00.0.311211214">713895.54</definedName>
    <definedName name="MOV.104.C.0.00.0000.00.00.0.311212">0</definedName>
    <definedName name="MOV.104.C.0.00.0000.00.00.0.3114">1102265.59</definedName>
    <definedName name="MOV.104.C.0.00.0000.00.00.0.311412">1201947.68</definedName>
    <definedName name="MOV.104.C.0.00.0000.00.00.0.312">-104416.15</definedName>
    <definedName name="MOV.104.C.0.00.0000.00.00.0.3122">-18959.53</definedName>
    <definedName name="MOV.104.C.0.00.0000.00.00.0.32">-80476.66</definedName>
    <definedName name="MOV.104.C.0.00.0000.00.00.0.33">0</definedName>
    <definedName name="MOV.104.C.0.00.0000.00.00.0.34">-83119.11</definedName>
    <definedName name="MOV.104.C.0.00.0000.00.00.0.41">-768081.52</definedName>
    <definedName name="MOV.104.C.0.00.0000.00.00.0.411">-768081.52</definedName>
    <definedName name="MOV.104.C.0.00.0000.00.00.0.412">0</definedName>
    <definedName name="MOV.104.C.0.00.0000.00.00.0.414">0</definedName>
    <definedName name="MOV.104.C.0.00.0000.00.00.0.43">-95791.16</definedName>
    <definedName name="MOV.104.C.0.00.0000.00.00.0.4414190000003">0</definedName>
    <definedName name="MOV.104.C.0.00.0000.00.00.0.44144">-42792.96</definedName>
    <definedName name="MOV.104.C.0.00.0000.00.00.0.44149">0</definedName>
    <definedName name="MOV.104.C.0.00.0000.00.00.0.4414990001001">0</definedName>
    <definedName name="MOV.104.C.0.00.0000.00.00.0.4417990001001">0</definedName>
    <definedName name="MOV.104.C.0.00.0000.00.00.0.4417990001004">0</definedName>
    <definedName name="MOV.104.C.0.00.0000.00.00.0.4419">0</definedName>
    <definedName name="MOV.104.C.0.00.0000.00.00.0.4543190001001">0</definedName>
    <definedName name="MOV.104.C.0.00.0000.00.00.0.4611090000005">-15000</definedName>
    <definedName name="MOV.104.C.0.00.0000.00.00.0.4611190002001">-15000</definedName>
    <definedName name="MOV.104.C.0.00.0000.00.00.0.4612090000009">0</definedName>
    <definedName name="MOV.104.C.0.00.0000.00.00.0.4621090000008">-5488.13</definedName>
    <definedName name="MOV.104.C.0.00.0000.00.00.0.462119000">-115</definedName>
    <definedName name="MOV.104.C.0.00.0000.00.00.0.46212">0</definedName>
    <definedName name="MOV.104.C.0.00.0000.00.00.0.46213">0</definedName>
    <definedName name="MOV.104.C.0.00.0000.00.00.0.4621990002006">0</definedName>
    <definedName name="MOV.104.C.0.00.0000.00.00.0.46311">-3250.22</definedName>
    <definedName name="MOV.104.C.0.00.0000.00.00.0.46316">-24.99</definedName>
    <definedName name="MOV.104.C.0.00.0000.00.00.0.4631990002001">-346.91</definedName>
    <definedName name="MOV.104.C.0.00.0000.00.00.0.4631990002002">0</definedName>
    <definedName name="MOV.104.C.0.00.0000.00.00.0.4632090000001">-85.89</definedName>
    <definedName name="MOV.104.C.0.00.0000.00.00.0.4632090000002">-5775.97</definedName>
    <definedName name="MOV.104.C.0.00.0000.00.00.0.4632090000003">0</definedName>
    <definedName name="MOV.104.C.0.00.0000.00.00.0.4632090000006">-546.28</definedName>
    <definedName name="MOV.104.C.0.00.0000.00.00.0.4632090000007">0</definedName>
    <definedName name="MOV.104.C.0.00.0000.00.00.0.46321">-7329.88</definedName>
    <definedName name="MOV.104.C.0.00.0000.00.00.0.4632990002001">-120.34</definedName>
    <definedName name="MOV.104.C.0.00.0000.00.00.0.4632990002002">-2100</definedName>
    <definedName name="MOV.104.C.0.00.0000.00.00.0.46331">0</definedName>
    <definedName name="MOV.104.C.0.00.0000.00.00.0.46333">0</definedName>
    <definedName name="MOV.104.C.0.00.0000.00.00.0.46341">-12238.06</definedName>
    <definedName name="MOV.104.C.0.00.0000.00.00.0.46351">-6060.7</definedName>
    <definedName name="MOV.104.C.0.00.0000.00.00.0.46352">-2407.21</definedName>
    <definedName name="MOV.104.C.0.00.0000.00.00.0.4635990002001">-2222.54</definedName>
    <definedName name="MOV.104.C.0.00.0000.00.00.0.4635990002002">-15.9</definedName>
    <definedName name="MOV.104.C.0.00.0000.00.00.0.4636">0</definedName>
    <definedName name="MOV.104.C.0.00.0000.00.00.0.464">-30857</definedName>
    <definedName name="MOV.104.C.0.00.0000.00.00.0.4651">-2710.29</definedName>
    <definedName name="MOV.104.C.0.00.0000.00.00.0.4651090000009">0</definedName>
    <definedName name="MOV.104.C.0.00.0000.00.00.0.4651190002">0</definedName>
    <definedName name="MOV.104.C.0.00.0000.00.00.0.4652">0</definedName>
    <definedName name="MOV.104.C.0.00.0000.00.00.0.4653">-3321.24</definedName>
    <definedName name="MOV.104.C.0.00.0000.00.00.0.4658890002003">0</definedName>
    <definedName name="MOV.104.C.0.00.0000.00.00.0.4668090000002">-983.45</definedName>
    <definedName name="MOV.104.C.0.00.0000.00.00.0.4668090000004">-1531.83</definedName>
    <definedName name="MOV.104.C.0.00.0000.00.00.0.4668090000005">-886.44</definedName>
    <definedName name="MOV.104.C.0.00.0000.00.00.0.4668090000008">-4.83</definedName>
    <definedName name="MOV.104.C.0.00.0000.00.00.0.4668090000017">-477.32</definedName>
    <definedName name="MOV.104.C.0.00.0000.00.00.0.4682190003">0</definedName>
    <definedName name="MOV.104.C.0.00.0000.00.00.0.4688190002001">0</definedName>
    <definedName name="MOV.104.C.0.00.0000.00.00.0.4688990002001">-860.47</definedName>
    <definedName name="MOV.104.C.0.00.0000.00.00.0.4688990002002">-2587.95</definedName>
    <definedName name="MOV.104.C.0.00.0000.00.00.0.4688990002006">0</definedName>
    <definedName name="MOV.104.C.0.00.0000.00.00.0.4688990002009">-2872.38</definedName>
    <definedName name="MOV.104.C.0.00.0000.00.00.0.47121">0</definedName>
    <definedName name="MOV.104.C.0.00.0000.00.00.0.6111">18753.67</definedName>
    <definedName name="MOV.104.C.0.00.0000.00.00.0.61111">-102328.46</definedName>
    <definedName name="MOV.104.C.0.00.0000.00.00.0.61112">-36838.24</definedName>
    <definedName name="MOV.104.C.0.00.0000.00.00.0.6112">6031.32</definedName>
    <definedName name="MOV.104.C.0.00.0000.00.00.0.612">0</definedName>
    <definedName name="MOV.104.C.0.00.0000.00.00.0.7">0</definedName>
    <definedName name="MOV.104.C.0.00.0000.00.00.0.DBPA002">-296251.64</definedName>
    <definedName name="MOV.104.C.0.00.0000.00.00.0.DBPP001">49600.64</definedName>
    <definedName name="MOV.104.C.0.00.0000.00.00.0.DBPP004">44550.75</definedName>
    <definedName name="MOV.104.C.0.00.0000.00.00.0.DBPP005">28160.78</definedName>
    <definedName name="MOV.104.C.0.00.0000.00.00.0.DDRA001">0</definedName>
    <definedName name="MOV.104.C.0.00.0000.00.00.0.DDRA002">-1054404.24</definedName>
    <definedName name="MOV.104.C.0.00.0000.00.00.0.DDRA003">0</definedName>
    <definedName name="MOV.104.C.0.00.0000.00.00.0.DDRA004">-178049.2</definedName>
    <definedName name="MOV.104.C.0.00.0000.00.00.0.DDRA005">0</definedName>
    <definedName name="MOV.104.C.0.00.0000.00.00.0.DDRA006">-23635.74</definedName>
    <definedName name="MOV.104.C.0.00.0000.00.00.0.DDRA007">-14094.69</definedName>
    <definedName name="MOV.104.C.0.00.0000.00.00.0.DDRA008">-8766.53</definedName>
    <definedName name="MOV.104.C.0.00.0000.00.00.0.DDRA009">0</definedName>
    <definedName name="MOV.104.C.0.00.0000.00.00.0.DDRA010">-15260.37</definedName>
    <definedName name="MOV.104.C.0.00.0000.00.00.0.DDRA011">0</definedName>
    <definedName name="MOV.104.C.0.00.0000.00.00.0.DDRA012">-3587.11</definedName>
    <definedName name="MOV.104.C.0.00.0000.00.00.0.DDRA013">-3914.36</definedName>
    <definedName name="MOV.104.C.0.00.0000.00.00.0.DDRA015">-4864.5</definedName>
    <definedName name="MOV.104.C.0.00.0000.00.00.0.DDRA016">0</definedName>
    <definedName name="MOV.104.C.0.00.0000.00.00.0.DDRS001">1654667.42</definedName>
    <definedName name="MOV.104.C.0.00.0000.00.00.0.DDRS002">-1054404.24</definedName>
    <definedName name="MOV.104.C.0.00.0000.00.00.0.DDRS003">-42792.96</definedName>
    <definedName name="MOV.104.C.0.00.0000.00.00.0.DDRS004">-1503.93</definedName>
    <definedName name="MOV.104.C.0.00.0000.00.00.0.DDRS005">-4864.5</definedName>
    <definedName name="MOV.104.C.0.00.0000.00.00.0.DDRS006">-335124.43</definedName>
    <definedName name="MOV.104.C.0.00.0000.00.00.0.DDRS007">54238.68</definedName>
    <definedName name="MOV.104.C.0.00.0000.00.00.0.DDRS008">-81207.89</definedName>
    <definedName name="MOV.104.C.0.00.0000.00.00.0.DDVA001">-111476.87</definedName>
    <definedName name="MOV.104.C.0.00.0000.00.00.0.DDVA002">-143929.03</definedName>
    <definedName name="MOV.104.C.0.00.0000.00.00.0.DDVA003">-84813.69</definedName>
    <definedName name="MOV.104.C.0.00.0000.00.00.0.DDVA004">-60610.11</definedName>
    <definedName name="MOV.104.C.0.00.0000.00.00.0.DDVA005">-3250.22</definedName>
    <definedName name="MOV.104.C.0.00.0000.00.00.0.DDVA006">-4864.5</definedName>
    <definedName name="MOV.104.C.0.00.0000.00.00.0.DDVA007">-3914.36</definedName>
    <definedName name="MOV.104.C.0.00.0000.00.00.0.DDVA009">-5911.87</definedName>
    <definedName name="MOV.104.C.0.00.0000.00.00.0.DEBI002">-42229.7</definedName>
    <definedName name="MOV.104.C.0.00.0000.00.00.0.DEBI003">-87033.47</definedName>
    <definedName name="MOV.104.C.0.00.0000.00.00.0.DEBI005">0</definedName>
    <definedName name="MOV.104.C.0.00.0000.00.00.0.DFCF003">18598.51</definedName>
    <definedName name="MOV.104.C.0.00.0000.00.00.0.DFCF004">-29992.61</definedName>
    <definedName name="MOV.104.C.0.00.0000.00.00.0.drs008">0</definedName>
    <definedName name="MOV.104.C.0.00.0000.00.00.1.13">-2240.25</definedName>
    <definedName name="MOV.104.C.0.00.0000.00.00.1.1381">-1282.69</definedName>
    <definedName name="MOV.104.C.0.00.0000.00.00.1.312">104416.15</definedName>
    <definedName name="MOV.104.C.0.00.0000.00.00.1.3122">18959.53</definedName>
    <definedName name="MOV.104.C.0.00.0000.00.00.1.44149">-95790.81</definedName>
    <definedName name="MOV.104.C.0.00.0000.00.00.1.4414990001004">0</definedName>
    <definedName name="MOV.104.C.0.00.0000.00.00.1.4419">0</definedName>
    <definedName name="MOV.104.C.0.00.0000.00.00.1.4638190000001">0</definedName>
    <definedName name="MOV.104.C.0.00.0000.00.00.1.4651190002">0</definedName>
    <definedName name="MOV.104.C.0.00.0000.00.00.1.4652">0</definedName>
    <definedName name="MOV.104.C.0.00.0000.00.00.1.47121">0</definedName>
    <definedName name="MOV.104.C.0.00.0000.00.00.1.6111">-18753.67</definedName>
    <definedName name="MOV.104.C.0.00.0000.00.00.1.61111">102328.46</definedName>
    <definedName name="MOV.104.C.0.00.0000.00.00.1.61112">36838.24</definedName>
    <definedName name="MOV.104.C.0.00.0000.00.00.1.6112">-6031.32</definedName>
    <definedName name="MOV.104.C.0.00.0000.00.00.1.DBPA001">-63822.3</definedName>
    <definedName name="MOV.104.C.0.00.0000.00.00.1.DBPA002">25286.62</definedName>
    <definedName name="MOV.104.C.0.00.0000.00.00.1.DDRA009">0</definedName>
    <definedName name="MOV.104.C.0.00.0000.00.00.1.DDRA010">15260.37</definedName>
    <definedName name="MOV.104.C.0.00.0000.00.00.1.DDRA014">0</definedName>
    <definedName name="MOV.104.C.0.00.0000.00.00.1.DFCF001">0</definedName>
    <definedName name="MOV.104.C.0.00.0000.00.00.1.DFCF002">151030.25</definedName>
    <definedName name="MOV.104.C.0.00.0000.00.00.1.DFCF004">-1516</definedName>
    <definedName name="MOV.104.C.0.00.0000.00.00.1.DFCF005">-69567.35</definedName>
    <definedName name="MOV.104.C.0.00.2008.00.00.0.311">1159860.54</definedName>
    <definedName name="MOV.104.C.0.00.2008.00.00.0.311211214">80686.71</definedName>
    <definedName name="MOV.104.C.0.00.2008.00.00.0.3114">1079173.83</definedName>
    <definedName name="MOV.104.C.0.00.2008.00.00.0.312">37214.94</definedName>
    <definedName name="MOV.104.C.0.00.2008.00.00.0.32">-52062.95</definedName>
    <definedName name="MOV.104.C.0.00.2008.00.00.0.34">29700.03</definedName>
    <definedName name="MOV.104.C.0.00.2008.00.00.0.411">-750252.26</definedName>
    <definedName name="MOV.104.C.0.00.2008.00.00.0.4414190000003">351.42</definedName>
    <definedName name="MOV.104.C.0.00.2008.00.00.0.44144">-33679.17</definedName>
    <definedName name="MOV.104.C.0.00.2008.00.00.0.4419">-27261.47</definedName>
    <definedName name="MOV.104.C.0.00.2008.00.00.0.4611090000005">-15000</definedName>
    <definedName name="MOV.104.C.0.00.2008.00.00.0.4612090000009">-865</definedName>
    <definedName name="MOV.104.C.0.00.2008.00.00.0.4621090000008">-5231.5</definedName>
    <definedName name="MOV.104.C.0.00.2008.00.00.0.4632090000001">-424.13</definedName>
    <definedName name="MOV.104.C.0.00.2008.00.00.0.4632090000002">-4377.04</definedName>
    <definedName name="MOV.104.C.0.00.2008.00.00.0.4632090000003">-81</definedName>
    <definedName name="MOV.104.C.0.00.2008.00.00.0.4632090000006">-68.06</definedName>
    <definedName name="MOV.104.C.0.00.2008.00.00.0.4632090000007">-280</definedName>
    <definedName name="MOV.104.C.0.00.2008.00.00.0.464">-4475.68</definedName>
    <definedName name="MOV.104.C.0.00.2008.00.00.0.4651">-12628.73</definedName>
    <definedName name="MOV.104.C.0.00.2008.00.00.0.4651090000009">-136.52</definedName>
    <definedName name="MOV.104.C.0.00.2008.00.00.0.4652">-784.93</definedName>
    <definedName name="MOV.104.C.0.00.2008.00.00.0.4668090000002">-315.48</definedName>
    <definedName name="MOV.104.C.0.00.2008.00.00.0.4668090000004">-1732.96</definedName>
    <definedName name="MOV.104.C.0.00.2008.00.00.0.4668090000005">-227.21</definedName>
    <definedName name="MOV.104.C.0.00.2008.00.00.0.4668090000008">-1109.43</definedName>
    <definedName name="MOV.104.C.0.00.2008.00.00.0.4668090000017">-104.94</definedName>
    <definedName name="MOV.104.C.0.00.2008.00.00.0.61111">0</definedName>
    <definedName name="MOV.104.C.0.00.2008.00.00.0.61112">0</definedName>
    <definedName name="MOV.104.C.0.00.2008.00.00.0.DDRA001">-16101.48</definedName>
    <definedName name="MOV.104.C.0.00.2008.00.00.0.DDRA002">-26138.35</definedName>
    <definedName name="MOV.104.C.0.00.2008.00.00.0.DDRA003">-239959.33</definedName>
    <definedName name="MOV.104.C.0.00.2008.00.00.0.DDRA004">-7482.62</definedName>
    <definedName name="MOV.104.C.0.00.2008.00.00.0.DDRA005">-21605.7</definedName>
    <definedName name="MOV.104.C.0.00.2008.00.00.0.DDRA006">-6014.8</definedName>
    <definedName name="MOV.104.C.0.00.2008.00.00.0.DDRA007">-11348.43</definedName>
    <definedName name="MOV.104.C.0.00.2008.00.00.0.DDRA008">-6140.95</definedName>
    <definedName name="MOV.104.C.0.00.2008.00.00.0.DDRA009">-16033.95</definedName>
    <definedName name="MOV.104.C.0.00.2008.00.00.0.DDRA010">64746.13</definedName>
    <definedName name="MOV.104.C.0.00.2008.00.00.0.DDRA011">-41534.22</definedName>
    <definedName name="MOV.104.C.0.00.2008.00.00.0.DDVA001">18016.72</definedName>
    <definedName name="MOV.104.C.0.00.2008.00.00.0.DDVA002">-197619.12</definedName>
    <definedName name="MOV.104.C.0.00.2008.00.00.0.DDVA003">-93823.77</definedName>
    <definedName name="MOV.104.C.0.00.2008.00.00.0.DDVA004">-52807.85</definedName>
    <definedName name="MOV.104.C.0.00.2008.00.00.0.DDVA005">-19883.37</definedName>
    <definedName name="MOV.104.C.0.00.2008.00.00.0.DDVA006">-16101.48</definedName>
    <definedName name="MOV.104.C.0.00.2008.00.00.0.DEBI001">71083.35</definedName>
    <definedName name="MOV.104.C.0.00.2008.00.00.0.DEBI002">-11448.71</definedName>
    <definedName name="MOV.104.C.0.00.2008.00.00.0.DEBI003">-11834.19</definedName>
    <definedName name="MOV.104.C.0.00.2008.00.00.1.312">-37214.94</definedName>
    <definedName name="MOV.104.C.0.00.2008.00.00.1.4652">784.93</definedName>
    <definedName name="MOV.104.C.0.00.2008.00.00.1.DDRA009">16033.95</definedName>
    <definedName name="MOV.104.C.0.00.2008.00.00.1.DEBI002">42229.7</definedName>
    <definedName name="MOV.104.C.0.01.0000.00.00.0.211299999">-1751.81</definedName>
    <definedName name="MOV.104.C.0.01.0000.00.00.0.2122">-90934.99</definedName>
    <definedName name="MOV.104.C.0.01.0000.00.00.0.213">-1751.81</definedName>
    <definedName name="MOV.104.C.0.01.0000.00.00.0.2182890000008">0</definedName>
    <definedName name="MOV.104.C.0.01.0000.00.00.0.22815">-8340.63</definedName>
    <definedName name="MOV.104.C.0.01.0000.00.00.0.2511192000001">0</definedName>
    <definedName name="MOV.104.C.0.01.0000.00.00.0.2513190000001">0</definedName>
    <definedName name="MOV.104.C.0.01.0000.00.00.0.311">1159860.54</definedName>
    <definedName name="MOV.104.C.0.01.0000.00.00.0.311211">80686.71</definedName>
    <definedName name="MOV.104.C.0.01.0000.00.00.0.311211214">80686.71</definedName>
    <definedName name="MOV.104.C.0.01.0000.00.00.0.311212">0</definedName>
    <definedName name="MOV.104.C.0.01.0000.00.00.0.3114">1079173.83</definedName>
    <definedName name="MOV.104.C.0.01.0000.00.00.0.311412">1079173.83</definedName>
    <definedName name="MOV.104.C.0.01.0000.00.00.0.312">37214.94</definedName>
    <definedName name="MOV.104.C.0.01.0000.00.00.0.3122">37214.94</definedName>
    <definedName name="MOV.104.C.0.01.0000.00.00.0.32">-52062.95</definedName>
    <definedName name="MOV.104.C.0.01.0000.00.00.0.33">0</definedName>
    <definedName name="MOV.104.C.0.01.0000.00.00.0.34">29700.03</definedName>
    <definedName name="MOV.104.C.0.01.0000.00.00.0.411">-750252.26</definedName>
    <definedName name="MOV.104.C.0.01.0000.00.00.0.412">0</definedName>
    <definedName name="MOV.104.C.0.01.0000.00.00.0.414">0</definedName>
    <definedName name="MOV.104.C.0.01.0000.00.00.0.43">-14561.6</definedName>
    <definedName name="MOV.104.C.0.01.0000.00.00.0.4414190000003">351.42</definedName>
    <definedName name="MOV.104.C.0.01.0000.00.00.0.44144">-33679.17</definedName>
    <definedName name="MOV.104.C.0.01.0000.00.00.0.4417990001001">0</definedName>
    <definedName name="MOV.104.C.0.01.0000.00.00.0.4417990001004">0</definedName>
    <definedName name="MOV.104.C.0.01.0000.00.00.0.4419">-27261.47</definedName>
    <definedName name="MOV.104.C.0.01.0000.00.00.0.4543190001001">0</definedName>
    <definedName name="MOV.104.C.0.01.0000.00.00.0.4611090000005">-15000</definedName>
    <definedName name="MOV.104.C.0.01.0000.00.00.0.4611190002001">-15000</definedName>
    <definedName name="MOV.104.C.0.01.0000.00.00.0.4612090000009">-865</definedName>
    <definedName name="MOV.104.C.0.01.0000.00.00.0.4621090000008">-5231.5</definedName>
    <definedName name="MOV.104.C.0.01.0000.00.00.0.462119000">0</definedName>
    <definedName name="MOV.104.C.0.01.0000.00.00.0.46212">0</definedName>
    <definedName name="MOV.104.C.0.01.0000.00.00.0.46213">0</definedName>
    <definedName name="MOV.104.C.0.01.0000.00.00.0.4621990002006">-3040</definedName>
    <definedName name="MOV.104.C.0.01.0000.00.00.0.46311">-21605.7</definedName>
    <definedName name="MOV.104.C.0.01.0000.00.00.0.46316">-5086.27</definedName>
    <definedName name="MOV.104.C.0.01.0000.00.00.0.4631990002001">0</definedName>
    <definedName name="MOV.104.C.0.01.0000.00.00.0.4631990002002">0</definedName>
    <definedName name="MOV.104.C.0.01.0000.00.00.0.4632090000001">-424.13</definedName>
    <definedName name="MOV.104.C.0.01.0000.00.00.0.4632090000002">-4377.04</definedName>
    <definedName name="MOV.104.C.0.01.0000.00.00.0.4632090000003">-81</definedName>
    <definedName name="MOV.104.C.0.01.0000.00.00.0.4632090000006">-68.06</definedName>
    <definedName name="MOV.104.C.0.01.0000.00.00.0.4632090000007">-280</definedName>
    <definedName name="MOV.104.C.0.01.0000.00.00.0.46321">-6565.08</definedName>
    <definedName name="MOV.104.C.0.01.0000.00.00.0.4632990002001">0</definedName>
    <definedName name="MOV.104.C.0.01.0000.00.00.0.4632990002002">0</definedName>
    <definedName name="MOV.104.C.0.01.0000.00.00.0.46331">-280</definedName>
    <definedName name="MOV.104.C.0.01.0000.00.00.0.46333">-928.53</definedName>
    <definedName name="MOV.104.C.0.01.0000.00.00.0.46341">-4377.04</definedName>
    <definedName name="MOV.104.C.0.01.0000.00.00.0.46351">-4948.04</definedName>
    <definedName name="MOV.104.C.0.01.0000.00.00.0.46352">-68.06</definedName>
    <definedName name="MOV.104.C.0.01.0000.00.00.0.4635990002001">-1732.96</definedName>
    <definedName name="MOV.104.C.0.01.0000.00.00.0.4635990002002">0</definedName>
    <definedName name="MOV.104.C.0.01.0000.00.00.0.4636">-227.21</definedName>
    <definedName name="MOV.104.C.0.01.0000.00.00.0.464">-4475.68</definedName>
    <definedName name="MOV.104.C.0.01.0000.00.00.0.4651">-12628.73</definedName>
    <definedName name="MOV.104.C.0.01.0000.00.00.0.4651090000009">-136.52</definedName>
    <definedName name="MOV.104.C.0.01.0000.00.00.0.4651190002">0</definedName>
    <definedName name="MOV.104.C.0.01.0000.00.00.0.4652">0</definedName>
    <definedName name="MOV.104.C.0.01.0000.00.00.0.4653">0</definedName>
    <definedName name="MOV.104.C.0.01.0000.00.00.0.4658890002003">0</definedName>
    <definedName name="MOV.104.C.0.01.0000.00.00.0.4668090000002">-315.48</definedName>
    <definedName name="MOV.104.C.0.01.0000.00.00.0.4668090000004">-1732.96</definedName>
    <definedName name="MOV.104.C.0.01.0000.00.00.0.4668090000005">-227.21</definedName>
    <definedName name="MOV.104.C.0.01.0000.00.00.0.4668090000008">-1109.43</definedName>
    <definedName name="MOV.104.C.0.01.0000.00.00.0.4668090000017">-104.94</definedName>
    <definedName name="MOV.104.C.0.01.0000.00.00.0.4682190003">0</definedName>
    <definedName name="MOV.104.C.0.01.0000.00.00.0.4688190002001">-81</definedName>
    <definedName name="MOV.104.C.0.01.0000.00.00.0.4688990002001">-315.48</definedName>
    <definedName name="MOV.104.C.0.01.0000.00.00.0.4688990002002">-104.94</definedName>
    <definedName name="MOV.104.C.0.01.0000.00.00.0.4688990002006">0</definedName>
    <definedName name="MOV.104.C.0.01.0000.00.00.0.4688990002009">-5231.5</definedName>
    <definedName name="MOV.104.C.0.01.0000.00.00.0.47121">0</definedName>
    <definedName name="MOV.104.C.0.01.0000.00.00.0.6111">0</definedName>
    <definedName name="MOV.104.C.0.01.0000.00.00.0.61111">0</definedName>
    <definedName name="MOV.104.C.0.01.0000.00.00.0.61112">0</definedName>
    <definedName name="MOV.104.C.0.01.0000.00.00.0.6112">0</definedName>
    <definedName name="MOV.104.C.0.01.0000.00.00.0.612">0</definedName>
    <definedName name="MOV.104.C.0.01.0000.00.00.0.DBPP001">-90934.99</definedName>
    <definedName name="MOV.104.C.0.01.0000.00.00.0.DBPP004">-6273.91</definedName>
    <definedName name="MOV.104.C.0.01.0000.00.00.0.DBPP005">-14214.31</definedName>
    <definedName name="MOV.104.C.0.01.0000.00.00.0.DDRA001">0</definedName>
    <definedName name="MOV.104.C.0.01.0000.00.00.0.DDRA002">-750252.26</definedName>
    <definedName name="MOV.104.C.0.01.0000.00.00.0.DDRA003">0</definedName>
    <definedName name="MOV.104.C.0.01.0000.00.00.0.DDRA004">-246657.4</definedName>
    <definedName name="MOV.104.C.0.01.0000.00.00.0.DDRA005">-865</definedName>
    <definedName name="MOV.104.C.0.01.0000.00.00.0.DDRA006">-5887.41</definedName>
    <definedName name="MOV.104.C.0.01.0000.00.00.0.DDRA007">-11348.43</definedName>
    <definedName name="MOV.104.C.0.01.0000.00.00.0.DDRA008">-12628.73</definedName>
    <definedName name="MOV.104.C.0.01.0000.00.00.0.DDRA009">-784.93</definedName>
    <definedName name="MOV.104.C.0.01.0000.00.00.0.DDRA010">-16033.95</definedName>
    <definedName name="MOV.104.C.0.01.0000.00.00.0.DDRA011">0</definedName>
    <definedName name="MOV.104.C.0.01.0000.00.00.0.DDRA012">65150.85</definedName>
    <definedName name="MOV.104.C.0.01.0000.00.00.0.DDRA013">-41534.22</definedName>
    <definedName name="MOV.104.C.0.01.0000.00.00.0.DDRA015">-15383.91</definedName>
    <definedName name="MOV.104.C.0.01.0000.00.00.0.DDRA016">0</definedName>
    <definedName name="MOV.104.C.0.01.0000.00.00.0.DDRS001">1159860.54</definedName>
    <definedName name="MOV.104.C.0.01.0000.00.00.0.DDRS002">-750252.26</definedName>
    <definedName name="MOV.104.C.0.01.0000.00.00.0.DDRS004">-366.15</definedName>
    <definedName name="MOV.104.C.0.01.0000.00.00.0.DDVA001">9868.22</definedName>
    <definedName name="MOV.104.C.0.01.0000.00.00.0.DDVA002">-203452.19</definedName>
    <definedName name="MOV.104.C.0.01.0000.00.00.0.DDVA003">-89416.62</definedName>
    <definedName name="MOV.104.C.0.01.0000.00.00.0.DDVA004">-52944.37</definedName>
    <definedName name="MOV.104.C.0.01.0000.00.00.0.DDVA005">-21885.7</definedName>
    <definedName name="MOV.104.C.0.01.0000.00.00.0.DDVA006">-15383.91</definedName>
    <definedName name="MOV.104.C.0.01.0000.00.00.0.DDVA007">-41534.22</definedName>
    <definedName name="MOV.104.C.0.01.0000.00.00.0.DDVA009">-15750.06</definedName>
    <definedName name="MOV.104.C.0.01.0000.00.00.0.DEBI002">-11448.71</definedName>
    <definedName name="MOV.104.C.0.01.0000.00.00.0.DEBI003">-11834.19</definedName>
    <definedName name="MOV.104.C.0.01.0000.00.00.0.DFCF003">58574.97</definedName>
    <definedName name="MOV.104.C.0.01.0000.00.00.0.DFCF004">-8340.63</definedName>
    <definedName name="MOV.104.C.0.01.0000.00.00.1.13">-1282.69</definedName>
    <definedName name="MOV.104.C.0.01.0000.00.00.1.312">-37214.94</definedName>
    <definedName name="MOV.104.C.0.01.0000.00.00.1.3122">-37214.94</definedName>
    <definedName name="MOV.104.C.0.01.0000.00.00.1.44149">-65222.75</definedName>
    <definedName name="MOV.104.C.0.01.0000.00.00.1.4414990001004">-65222.75</definedName>
    <definedName name="MOV.104.C.0.01.0000.00.00.1.4419">27261.47</definedName>
    <definedName name="MOV.104.C.0.01.0000.00.00.1.4638190000001">0</definedName>
    <definedName name="MOV.104.C.0.01.0000.00.00.1.4651190002">0</definedName>
    <definedName name="MOV.104.C.0.01.0000.00.00.1.4652">784.93</definedName>
    <definedName name="MOV.104.C.0.01.0000.00.00.1.47121">0</definedName>
    <definedName name="MOV.104.C.0.01.0000.00.00.1.6111">0</definedName>
    <definedName name="MOV.104.C.0.01.0000.00.00.1.61111">0</definedName>
    <definedName name="MOV.104.C.0.01.0000.00.00.1.61112">0</definedName>
    <definedName name="MOV.104.C.0.01.0000.00.00.1.6112">0</definedName>
    <definedName name="MOV.104.C.0.01.0000.00.00.1.DBPA001">296251.64</definedName>
    <definedName name="MOV.104.C.0.01.0000.00.00.1.DBPA002">296251.64</definedName>
    <definedName name="MOV.104.C.0.01.0000.00.00.1.DDRA009">784.93</definedName>
    <definedName name="MOV.104.C.0.01.0000.00.00.1.DDRA010">16033.95</definedName>
    <definedName name="MOV.104.C.0.01.0000.00.00.1.DDRA014">0</definedName>
    <definedName name="MOV.104.C.0.01.0000.00.00.1.DFCF001">34324.23</definedName>
    <definedName name="MOV.104.C.0.01.0000.00.00.1.DFCF002">19658.61</definedName>
    <definedName name="MOV.104.C.0.01.0000.00.00.1.DFCF004">8340.63</definedName>
    <definedName name="MOV.104.C.0.01.0000.00.00.1.DFCF005">-7532.48</definedName>
    <definedName name="MOV.104.C.0.01.2008.00.00.0.1523290000003">282.48</definedName>
    <definedName name="MOV.104.C.0.01.2008.00.00.0.311">1159860.54</definedName>
    <definedName name="MOV.104.C.0.01.2008.00.00.0.311211214">80686.71</definedName>
    <definedName name="MOV.104.C.0.01.2008.00.00.0.3114">1079173.83</definedName>
    <definedName name="MOV.104.C.0.01.2008.00.00.0.312">37214.94</definedName>
    <definedName name="MOV.104.C.0.01.2008.00.00.0.32">-52062.95</definedName>
    <definedName name="MOV.104.C.0.01.2008.00.00.0.34">29700.03</definedName>
    <definedName name="MOV.104.C.0.01.2008.00.00.0.411">-750252.26</definedName>
    <definedName name="MOV.104.C.0.01.2008.00.00.0.4414190000003">351.42</definedName>
    <definedName name="MOV.104.C.0.01.2008.00.00.0.44144">-33679.17</definedName>
    <definedName name="MOV.104.C.0.01.2008.00.00.0.4419">-27261.47</definedName>
    <definedName name="MOV.104.C.0.01.2008.00.00.0.4611090000005">-15000</definedName>
    <definedName name="MOV.104.C.0.01.2008.00.00.0.4612090000009">-865</definedName>
    <definedName name="MOV.104.C.0.01.2008.00.00.0.4621090000008">-5231.5</definedName>
    <definedName name="MOV.104.C.0.01.2008.00.00.0.4632090000001">-424.13</definedName>
    <definedName name="MOV.104.C.0.01.2008.00.00.0.4632090000002">-4377.04</definedName>
    <definedName name="MOV.104.C.0.01.2008.00.00.0.4632090000003">-81</definedName>
    <definedName name="MOV.104.C.0.01.2008.00.00.0.4632090000006">-68.06</definedName>
    <definedName name="MOV.104.C.0.01.2008.00.00.0.4632090000007">-280</definedName>
    <definedName name="MOV.104.C.0.01.2008.00.00.0.464">-4475.68</definedName>
    <definedName name="MOV.104.C.0.01.2008.00.00.0.4651">-12628.73</definedName>
    <definedName name="MOV.104.C.0.01.2008.00.00.0.4651090000009">-136.52</definedName>
    <definedName name="MOV.104.C.0.01.2008.00.00.0.4652">-784.93</definedName>
    <definedName name="MOV.104.C.0.01.2008.00.00.0.4668090000002">-315.48</definedName>
    <definedName name="MOV.104.C.0.01.2008.00.00.0.4668090000004">-1732.96</definedName>
    <definedName name="MOV.104.C.0.01.2008.00.00.0.4668090000005">-227.21</definedName>
    <definedName name="MOV.104.C.0.01.2008.00.00.0.4668090000008">-1109.43</definedName>
    <definedName name="MOV.104.C.0.01.2008.00.00.0.4668090000017">-104.94</definedName>
    <definedName name="MOV.104.C.0.01.2008.00.00.0.61111">0</definedName>
    <definedName name="MOV.104.C.0.01.2008.00.00.0.61112">0</definedName>
    <definedName name="MOV.104.C.0.01.2008.00.00.0.DDRA001">-16101.48</definedName>
    <definedName name="MOV.104.C.0.01.2008.00.00.0.DDRA002">-26138.35</definedName>
    <definedName name="MOV.104.C.0.01.2008.00.00.0.DDRA003">-239959.33</definedName>
    <definedName name="MOV.104.C.0.01.2008.00.00.0.DDRA004">-7482.62</definedName>
    <definedName name="MOV.104.C.0.01.2008.00.00.0.DDRA005">-21605.7</definedName>
    <definedName name="MOV.104.C.0.01.2008.00.00.0.DDRA006">-6014.8</definedName>
    <definedName name="MOV.104.C.0.01.2008.00.00.0.DDRA007">-11348.43</definedName>
    <definedName name="MOV.104.C.0.01.2008.00.00.0.DDRA008">-6140.95</definedName>
    <definedName name="MOV.104.C.0.01.2008.00.00.0.DDRA009">-16033.95</definedName>
    <definedName name="MOV.104.C.0.01.2008.00.00.0.DDRA010">64746.13</definedName>
    <definedName name="MOV.104.C.0.01.2008.00.00.0.DDRA011">-41534.22</definedName>
    <definedName name="MOV.104.C.0.01.2008.00.00.0.DDVA001">18016.72</definedName>
    <definedName name="MOV.104.C.0.01.2008.00.00.0.DDVA002">-197619.12</definedName>
    <definedName name="MOV.104.C.0.01.2008.00.00.0.DDVA003">-93823.77</definedName>
    <definedName name="MOV.104.C.0.01.2008.00.00.0.DDVA004">-52807.85</definedName>
    <definedName name="MOV.104.C.0.01.2008.00.00.0.DDVA005">-19883.37</definedName>
    <definedName name="MOV.104.C.0.01.2008.00.00.0.DDVA006">-16101.48</definedName>
    <definedName name="MOV.104.C.0.01.2008.00.00.0.DEBI001">7532.48</definedName>
    <definedName name="MOV.104.C.0.01.2008.00.00.0.DEBI002">-11448.71</definedName>
    <definedName name="MOV.104.C.0.01.2008.00.00.0.DEBI003">-11834.19</definedName>
    <definedName name="MOV.104.C.0.01.2008.00.00.1.312">-37214.94</definedName>
    <definedName name="MOV.104.C.0.01.2008.00.00.1.4652">784.93</definedName>
    <definedName name="MOV.104.C.0.01.2008.00.00.1.61111">0</definedName>
    <definedName name="MOV.104.C.0.01.2008.00.00.1.61112">0</definedName>
    <definedName name="MOV.104.C.0.01.2008.00.00.1.DDRA009">16033.95</definedName>
    <definedName name="MOV.104.C.0.01.2008.00.00.1.DEBI002">11448.71</definedName>
    <definedName name="MOV.104.C.0.01.2009.00.00.0.2122">24719.94</definedName>
    <definedName name="MOV.104.C.0.01.2009.00.00.0.213">27716.21</definedName>
    <definedName name="MOV.104.C.0.01.2009.00.00.0.2511192000001">0</definedName>
    <definedName name="MOV.104.C.0.01.2009.00.00.0.311211">468156.86</definedName>
    <definedName name="MOV.104.C.0.01.2009.00.00.0.311212">0</definedName>
    <definedName name="MOV.104.C.0.01.2009.00.00.0.311412">1441902.92</definedName>
    <definedName name="MOV.104.C.0.01.2009.00.00.0.3122">-42495.6</definedName>
    <definedName name="MOV.104.C.0.01.2009.00.00.0.33">0</definedName>
    <definedName name="MOV.104.C.0.01.2009.00.00.0.3349190000001">0</definedName>
    <definedName name="MOV.104.C.0.01.2009.00.00.0.34">75252.85</definedName>
    <definedName name="MOV.104.C.0.01.2009.00.00.0.412">0</definedName>
    <definedName name="MOV.104.C.0.01.2009.00.00.0.414">0</definedName>
    <definedName name="MOV.104.C.0.01.2009.00.00.0.43">-107697.03</definedName>
    <definedName name="MOV.104.C.0.01.2009.00.00.0.44144">-10037.37</definedName>
    <definedName name="MOV.104.C.0.01.2009.00.00.0.4417990001001">0</definedName>
    <definedName name="MOV.104.C.0.01.2009.00.00.0.4417990001004">0</definedName>
    <definedName name="MOV.104.C.0.01.2009.00.00.0.4419">0</definedName>
    <definedName name="MOV.104.C.0.01.2009.00.00.0.443">0</definedName>
    <definedName name="MOV.104.C.0.01.2009.00.00.0.4543190001001">0</definedName>
    <definedName name="MOV.104.C.0.01.2009.00.00.0.4611190002001">-15000</definedName>
    <definedName name="MOV.104.C.0.01.2009.00.00.0.462119000">0</definedName>
    <definedName name="MOV.104.C.0.01.2009.00.00.0.46212">0</definedName>
    <definedName name="MOV.104.C.0.01.2009.00.00.0.46213">0</definedName>
    <definedName name="MOV.104.C.0.01.2009.00.00.0.4621990002006">0</definedName>
    <definedName name="MOV.104.C.0.01.2009.00.00.0.46311">-12725.48</definedName>
    <definedName name="MOV.104.C.0.01.2009.00.00.0.46316">0</definedName>
    <definedName name="MOV.104.C.0.01.2009.00.00.0.4631990002001">0</definedName>
    <definedName name="MOV.104.C.0.01.2009.00.00.0.4631990002002">0</definedName>
    <definedName name="MOV.104.C.0.01.2009.00.00.0.46321">-968.38</definedName>
    <definedName name="MOV.104.C.0.01.2009.00.00.0.4632990002001">-2026.25</definedName>
    <definedName name="MOV.104.C.0.01.2009.00.00.0.4632990002002">-208.26</definedName>
    <definedName name="MOV.104.C.0.01.2009.00.00.0.46331">0</definedName>
    <definedName name="MOV.104.C.0.01.2009.00.00.0.46333">0</definedName>
    <definedName name="MOV.104.C.0.01.2009.00.00.0.46341">-24722.02</definedName>
    <definedName name="MOV.104.C.0.01.2009.00.00.0.46351">-8735.21</definedName>
    <definedName name="MOV.104.C.0.01.2009.00.00.0.46352">-1616.6</definedName>
    <definedName name="MOV.104.C.0.01.2009.00.00.0.4635990002001">-895.16</definedName>
    <definedName name="MOV.104.C.0.01.2009.00.00.0.4635990002002">0</definedName>
    <definedName name="MOV.104.C.0.01.2009.00.00.0.4636">0</definedName>
    <definedName name="MOV.104.C.0.01.2009.00.00.0.464">-14888</definedName>
    <definedName name="MOV.104.C.0.01.2009.00.00.0.465119000">-2751.47</definedName>
    <definedName name="MOV.104.C.0.01.2009.00.00.0.4651190002">0</definedName>
    <definedName name="MOV.104.C.0.01.2009.00.00.0.4652">-163.15</definedName>
    <definedName name="MOV.104.C.0.01.2009.00.00.0.4653">0</definedName>
    <definedName name="MOV.104.C.0.01.2009.00.00.0.4658890002003">0</definedName>
    <definedName name="MOV.104.C.0.01.2009.00.00.0.4682190003">0</definedName>
    <definedName name="MOV.104.C.0.01.2009.00.00.0.4688190002001">0</definedName>
    <definedName name="MOV.104.C.0.01.2009.00.00.0.4688990002001">-976.34</definedName>
    <definedName name="MOV.104.C.0.01.2009.00.00.0.4688990002002">-1414.25</definedName>
    <definedName name="MOV.104.C.0.01.2009.00.00.0.4688990002006">0</definedName>
    <definedName name="MOV.104.C.0.01.2009.00.00.0.4688990002009">-22962.88</definedName>
    <definedName name="MOV.104.C.0.01.2009.00.00.0.47121">0</definedName>
    <definedName name="MOV.104.C.0.01.2009.00.00.0.6111">-113886.92</definedName>
    <definedName name="MOV.104.C.0.01.2009.00.00.0.6112">-41846.95</definedName>
    <definedName name="MOV.104.C.0.01.2009.00.00.0.612">-9771.85</definedName>
    <definedName name="MOV.104.C.0.01.2009.00.00.0.DDRA001">-221890.51</definedName>
    <definedName name="MOV.104.C.0.01.2009.00.00.0.DDRA002">-674414.72</definedName>
    <definedName name="MOV.104.C.0.01.2009.00.00.0.DDRA003">0</definedName>
    <definedName name="MOV.104.C.0.01.2009.00.00.0.DDRA004">-168527.78</definedName>
    <definedName name="MOV.104.C.0.01.2009.00.00.0.DDRA005">0</definedName>
    <definedName name="MOV.104.C.0.01.2009.00.00.0.DDRA006">-40553.99</definedName>
    <definedName name="MOV.104.C.0.01.2009.00.00.0.DDRA007">-6908.1</definedName>
    <definedName name="MOV.104.C.0.01.2009.00.00.0.DDRA008">-12445.51</definedName>
    <definedName name="MOV.104.C.0.01.2009.00.00.0.DDRA009">0</definedName>
    <definedName name="MOV.104.C.0.01.2009.00.00.0.DDRA010">-27827.15</definedName>
    <definedName name="MOV.104.C.0.01.2009.00.00.0.DDRA011">0</definedName>
    <definedName name="MOV.104.C.0.01.2009.00.00.0.DDRA012">-308.04</definedName>
    <definedName name="MOV.104.C.0.01.2009.00.00.0.DDRA013">-5264.54</definedName>
    <definedName name="MOV.104.C.0.01.2009.00.00.0.DDRA015">0</definedName>
    <definedName name="MOV.104.C.0.01.2009.00.00.0.DDRA016">0</definedName>
    <definedName name="MOV.104.C.0.01.2009.00.00.0.DDRA018">-289.9</definedName>
    <definedName name="MOV.104.C.0.01.2009.00.00.0.DDRS001">1688169.27</definedName>
    <definedName name="MOV.104.C.0.01.2009.00.00.0.DDRS002">-674414.72</definedName>
    <definedName name="MOV.104.C.0.01.2009.00.00.0.DDRS004">-289.9</definedName>
    <definedName name="MOV.104.C.0.01.2009.00.00.0.DDRS008">-91632.8</definedName>
    <definedName name="MOV.104.C.0.01.2009.00.00.0.DDVA001">-127346.63</definedName>
    <definedName name="MOV.104.C.0.01.2009.00.00.0.DDVA002">-91462.64</definedName>
    <definedName name="MOV.104.C.0.01.2009.00.00.0.DDVA003">-235046.84</definedName>
    <definedName name="MOV.104.C.0.01.2009.00.00.0.DDVA004">-69781.06</definedName>
    <definedName name="MOV.104.C.0.01.2009.00.00.0.DDVA005">-12725.48</definedName>
    <definedName name="MOV.104.C.0.01.2009.00.00.0.DDVA006">0</definedName>
    <definedName name="MOV.104.C.0.01.2009.00.00.0.DDVA007">-5264.54</definedName>
    <definedName name="MOV.104.C.0.01.2009.00.00.0.DDVA009">-289.9</definedName>
    <definedName name="MOV.104.C.0.01.2009.00.00.0.DDVA010">-31855.01</definedName>
    <definedName name="MOV.104.C.0.01.2009.00.00.0.DDVA011">-12983.25</definedName>
    <definedName name="MOV.104.C.0.01.2009.00.00.0.DEBI002">299460.42</definedName>
    <definedName name="MOV.104.C.0.01.2009.00.00.0.DEBI003">69988.31</definedName>
    <definedName name="MOV.104.C.0.01.2009.00.00.0.DEBI005">0</definedName>
    <definedName name="MOV.104.C.0.01.2009.00.00.0.DFCF003">-20972.58</definedName>
    <definedName name="MOV.104.C.0.01.2009.00.00.0.DFCF004">23261.44</definedName>
    <definedName name="MOV.104.C.0.01.2009.00.00.0.DFCF011">115944.29</definedName>
    <definedName name="MOV.104.C.0.01.2009.00.00.1.3122">42495.6</definedName>
    <definedName name="MOV.104.C.0.01.2009.00.00.1.4414990001004">0</definedName>
    <definedName name="MOV.104.C.0.01.2009.00.00.1.4419">0</definedName>
    <definedName name="MOV.104.C.0.01.2009.00.00.1.4638190000001">0</definedName>
    <definedName name="MOV.104.C.0.01.2009.00.00.1.4651190002">0</definedName>
    <definedName name="MOV.104.C.0.01.2009.00.00.1.47121">0</definedName>
    <definedName name="MOV.104.C.0.01.2009.00.00.1.6111">113886.92</definedName>
    <definedName name="MOV.104.C.0.01.2009.00.00.1.6112">41846.95</definedName>
    <definedName name="MOV.104.C.0.01.2009.00.00.1.DBPA001">-165502.13</definedName>
    <definedName name="MOV.104.C.0.01.2009.00.00.1.DDRA009">0</definedName>
    <definedName name="MOV.104.C.0.01.2009.00.00.1.DDRA010">27827.15</definedName>
    <definedName name="MOV.104.C.0.01.2009.00.00.1.DDRA014">0</definedName>
    <definedName name="MOV.104.C.0.01.2009.00.00.1.DEBI002">-299460.42</definedName>
    <definedName name="MOV.104.C.0.01.2009.00.00.1.DFCF001">0</definedName>
    <definedName name="MOV.104.C.0.01.2009.00.00.1.DFCF006">0</definedName>
    <definedName name="MOV.104.C.0.02.0000.00.00.0.211299999">268.6</definedName>
    <definedName name="MOV.104.C.0.02.0000.00.00.0.2122">174486.26</definedName>
    <definedName name="MOV.104.C.0.02.0000.00.00.0.213">268.6</definedName>
    <definedName name="MOV.104.C.0.02.0000.00.00.0.2182890000008">0</definedName>
    <definedName name="MOV.104.C.0.02.0000.00.00.0.22815">4677.24</definedName>
    <definedName name="MOV.104.C.0.02.0000.00.00.0.2511192000001">500000</definedName>
    <definedName name="MOV.104.C.0.02.0000.00.00.0.251192000001">0</definedName>
    <definedName name="MOV.104.C.0.02.0000.00.00.0.2513190000001">0</definedName>
    <definedName name="MOV.104.C.0.02.0000.00.00.0.311">1512142.59</definedName>
    <definedName name="MOV.104.C.0.02.0000.00.00.0.311211">423257.47</definedName>
    <definedName name="MOV.104.C.0.02.0000.00.00.0.311211214">423257.47</definedName>
    <definedName name="MOV.104.C.0.02.0000.00.00.0.311212">0</definedName>
    <definedName name="MOV.104.C.0.02.0000.00.00.0.3114">1088885.12</definedName>
    <definedName name="MOV.104.C.0.02.0000.00.00.0.311412">1088885.12</definedName>
    <definedName name="MOV.104.C.0.02.0000.00.00.0.312">-16825.12</definedName>
    <definedName name="MOV.104.C.0.02.0000.00.00.0.3122">-16825.12</definedName>
    <definedName name="MOV.104.C.0.02.0000.00.00.0.32">-105183.41</definedName>
    <definedName name="MOV.104.C.0.02.0000.00.00.0.33">0</definedName>
    <definedName name="MOV.104.C.0.02.0000.00.00.0.34">87751.01</definedName>
    <definedName name="MOV.104.C.0.02.0000.00.00.0.41">-820459.77</definedName>
    <definedName name="MOV.104.C.0.02.0000.00.00.0.411">-820459.77</definedName>
    <definedName name="MOV.104.C.0.02.0000.00.00.0.412">0</definedName>
    <definedName name="MOV.104.C.0.02.0000.00.00.0.414">0</definedName>
    <definedName name="MOV.104.C.0.02.0000.00.00.0.43">-24919.2</definedName>
    <definedName name="MOV.104.C.0.02.0000.00.00.0.4414190000003">339</definedName>
    <definedName name="MOV.104.C.0.02.0000.00.00.0.44144">-25420.31</definedName>
    <definedName name="MOV.104.C.0.02.0000.00.00.0.4417990001001">0</definedName>
    <definedName name="MOV.104.C.0.02.0000.00.00.0.4417990001004">0</definedName>
    <definedName name="MOV.104.C.0.02.0000.00.00.0.4419">-8775.74</definedName>
    <definedName name="MOV.104.C.0.02.0000.00.00.0.4543190001001">0</definedName>
    <definedName name="MOV.104.C.0.02.0000.00.00.0.4611090000005">-15000</definedName>
    <definedName name="MOV.104.C.0.02.0000.00.00.0.4611190002001">-15000</definedName>
    <definedName name="MOV.104.C.0.02.0000.00.00.0.4612090000009">-540</definedName>
    <definedName name="MOV.104.C.0.02.0000.00.00.0.4621090000008">-2615.75</definedName>
    <definedName name="MOV.104.C.0.02.0000.00.00.0.462119000">0</definedName>
    <definedName name="MOV.104.C.0.02.0000.00.00.0.46212">0</definedName>
    <definedName name="MOV.104.C.0.02.0000.00.00.0.46213">0</definedName>
    <definedName name="MOV.104.C.0.02.0000.00.00.0.4621990002006">-6880</definedName>
    <definedName name="MOV.104.C.0.02.0000.00.00.0.46311">-1244.57</definedName>
    <definedName name="MOV.104.C.0.02.0000.00.00.0.46316">-5172.45</definedName>
    <definedName name="MOV.104.C.0.02.0000.00.00.0.4631990002001">0</definedName>
    <definedName name="MOV.104.C.0.02.0000.00.00.0.4631990002002">0</definedName>
    <definedName name="MOV.104.C.0.02.0000.00.00.0.4632090000001">-242.91</definedName>
    <definedName name="MOV.104.C.0.02.0000.00.00.0.4632090000002">-9335.85</definedName>
    <definedName name="MOV.104.C.0.02.0000.00.00.0.4632090000003">0</definedName>
    <definedName name="MOV.104.C.0.02.0000.00.00.0.4632090000006">-231.3</definedName>
    <definedName name="MOV.104.C.0.02.0000.00.00.0.4632090000007">-250</definedName>
    <definedName name="MOV.104.C.0.02.0000.00.00.0.46321">-9974.47</definedName>
    <definedName name="MOV.104.C.0.02.0000.00.00.0.4632990002001">0</definedName>
    <definedName name="MOV.104.C.0.02.0000.00.00.0.4632990002002">0</definedName>
    <definedName name="MOV.104.C.0.02.0000.00.00.0.46331">-250</definedName>
    <definedName name="MOV.104.C.0.02.0000.00.00.0.46333">-354</definedName>
    <definedName name="MOV.104.C.0.02.0000.00.00.0.46341">-9335.85</definedName>
    <definedName name="MOV.104.C.0.02.0000.00.00.0.46351">-8974.32</definedName>
    <definedName name="MOV.104.C.0.02.0000.00.00.0.46352">-231.3</definedName>
    <definedName name="MOV.104.C.0.02.0000.00.00.0.4635990002001">-1261.51</definedName>
    <definedName name="MOV.104.C.0.02.0000.00.00.0.4635990002002">0</definedName>
    <definedName name="MOV.104.C.0.02.0000.00.00.0.4636">-211.42</definedName>
    <definedName name="MOV.104.C.0.02.0000.00.00.0.464">-7953.4</definedName>
    <definedName name="MOV.104.C.0.02.0000.00.00.0.4651">-339.61</definedName>
    <definedName name="MOV.104.C.0.02.0000.00.00.0.4651090000009">0</definedName>
    <definedName name="MOV.104.C.0.02.0000.00.00.0.4651190002">0</definedName>
    <definedName name="MOV.104.C.0.02.0000.00.00.0.4652">0</definedName>
    <definedName name="MOV.104.C.0.02.0000.00.00.0.4653">0</definedName>
    <definedName name="MOV.104.C.0.02.0000.00.00.0.4658890002003">0</definedName>
    <definedName name="MOV.104.C.0.02.0000.00.00.0.4668090000002">-534.11</definedName>
    <definedName name="MOV.104.C.0.02.0000.00.00.0.4668090000004">-1261.51</definedName>
    <definedName name="MOV.104.C.0.02.0000.00.00.0.4668090000005">-211.42</definedName>
    <definedName name="MOV.104.C.0.02.0000.00.00.0.4668090000008">-3440</definedName>
    <definedName name="MOV.104.C.0.02.0000.00.00.0.4668090000017">-335.62</definedName>
    <definedName name="MOV.104.C.0.02.0000.00.00.0.4682190003">0</definedName>
    <definedName name="MOV.104.C.0.02.0000.00.00.0.4688190002001">0</definedName>
    <definedName name="MOV.104.C.0.02.0000.00.00.0.4688990002001">-534.11</definedName>
    <definedName name="MOV.104.C.0.02.0000.00.00.0.4688990002002">-335.62</definedName>
    <definedName name="MOV.104.C.0.02.0000.00.00.0.4688990002006">0</definedName>
    <definedName name="MOV.104.C.0.02.0000.00.00.0.4688990002009">-2615.75</definedName>
    <definedName name="MOV.104.C.0.02.0000.00.00.0.47121">0</definedName>
    <definedName name="MOV.104.C.0.02.0000.00.00.0.6111">-54051.13</definedName>
    <definedName name="MOV.104.C.0.02.0000.00.00.0.61111">-54051.13</definedName>
    <definedName name="MOV.104.C.0.02.0000.00.00.0.61112">-20898.41</definedName>
    <definedName name="MOV.104.C.0.02.0000.00.00.0.6112">-20898.41</definedName>
    <definedName name="MOV.104.C.0.02.0000.00.00.0.612">0</definedName>
    <definedName name="MOV.104.C.0.02.0000.00.00.0.DBPP001">174486.26</definedName>
    <definedName name="MOV.104.C.0.02.0000.00.00.0.DBPP004">72823.37</definedName>
    <definedName name="MOV.104.C.0.02.0000.00.00.0.DBPP005">284.79</definedName>
    <definedName name="MOV.104.C.0.02.0000.00.00.0.DDRA001">0</definedName>
    <definedName name="MOV.104.C.0.02.0000.00.00.0.DDRA002">-820459.77</definedName>
    <definedName name="MOV.104.C.0.02.0000.00.00.0.DDRA003">0</definedName>
    <definedName name="MOV.104.C.0.02.0000.00.00.0.DDRA004">-193712.01</definedName>
    <definedName name="MOV.104.C.0.02.0000.00.00.0.DDRA005">-540</definedName>
    <definedName name="MOV.104.C.0.02.0000.00.00.0.DDRA006">-7784.33</definedName>
    <definedName name="MOV.104.C.0.02.0000.00.00.0.DDRA007">-11623.14</definedName>
    <definedName name="MOV.104.C.0.02.0000.00.00.0.DDRA008">-339.61</definedName>
    <definedName name="MOV.104.C.0.02.0000.00.00.0.DDRA009">0</definedName>
    <definedName name="MOV.104.C.0.02.0000.00.00.0.DDRA010">-15003.28</definedName>
    <definedName name="MOV.104.C.0.02.0000.00.00.0.DDRA011">0</definedName>
    <definedName name="MOV.104.C.0.02.0000.00.00.0.DDRA012">56110.59</definedName>
    <definedName name="MOV.104.C.0.02.0000.00.00.0.DDRA013">-43284.15</definedName>
    <definedName name="MOV.104.C.0.02.0000.00.00.0.DDRA015">-18871.9</definedName>
    <definedName name="MOV.104.C.0.02.0000.00.00.0.DDRA016">0</definedName>
    <definedName name="MOV.104.C.0.02.0000.00.00.0.DDRS001">1512142.59</definedName>
    <definedName name="MOV.104.C.0.02.0000.00.00.0.DDRS002">-820459.77</definedName>
    <definedName name="MOV.104.C.0.02.0000.00.00.0.DDRS004">-170.1</definedName>
    <definedName name="MOV.104.C.0.02.0000.00.00.0.DDVA001">-17671.08</definedName>
    <definedName name="MOV.104.C.0.02.0000.00.00.0.DDVA002">-166297.1</definedName>
    <definedName name="MOV.104.C.0.02.0000.00.00.0.DDVA003">-156117.24</definedName>
    <definedName name="MOV.104.C.0.02.0000.00.00.0.DDVA004">-77190.54</definedName>
    <definedName name="MOV.104.C.0.02.0000.00.00.0.DDVA005">-1494.57</definedName>
    <definedName name="MOV.104.C.0.02.0000.00.00.0.DDVA006">-18871.9</definedName>
    <definedName name="MOV.104.C.0.02.0000.00.00.0.DDVA007">-43284.15</definedName>
    <definedName name="MOV.104.C.0.02.0000.00.00.0.DDVA009">-19042</definedName>
    <definedName name="MOV.104.C.0.02.0000.00.00.0.DEBI002">217813.81</definedName>
    <definedName name="MOV.104.C.0.02.0000.00.00.0.DEBI003">44466.86</definedName>
    <definedName name="MOV.104.C.0.02.0000.00.00.0.DFCF003">-40475.34</definedName>
    <definedName name="MOV.104.C.0.02.0000.00.00.0.DFCF004">4677.24</definedName>
    <definedName name="MOV.104.C.0.02.0000.00.00.1.13">-1363.48</definedName>
    <definedName name="MOV.104.C.0.02.0000.00.00.1.312">16825.12</definedName>
    <definedName name="MOV.104.C.0.02.0000.00.00.1.3122">16825.12</definedName>
    <definedName name="MOV.104.C.0.02.0000.00.00.1.44149">-56110.59</definedName>
    <definedName name="MOV.104.C.0.02.0000.00.00.1.4414990001004">-56110.59</definedName>
    <definedName name="MOV.104.C.0.02.0000.00.00.1.4419">8775.74</definedName>
    <definedName name="MOV.104.C.0.02.0000.00.00.1.4638190000001">0</definedName>
    <definedName name="MOV.104.C.0.02.0000.00.00.1.4651190002">0</definedName>
    <definedName name="MOV.104.C.0.02.0000.00.00.1.4652">0</definedName>
    <definedName name="MOV.104.C.0.02.0000.00.00.1.47121">0</definedName>
    <definedName name="MOV.104.C.0.02.0000.00.00.1.6111">54051.13</definedName>
    <definedName name="MOV.104.C.0.02.0000.00.00.1.61111">54051.13</definedName>
    <definedName name="MOV.104.C.0.02.0000.00.00.1.61112">20898.41</definedName>
    <definedName name="MOV.104.C.0.02.0000.00.00.1.6112">20898.41</definedName>
    <definedName name="MOV.104.C.0.02.0000.00.00.1.DBPA001">-49664.76</definedName>
    <definedName name="MOV.104.C.0.02.0000.00.00.1.DBPA002">-49664.76</definedName>
    <definedName name="MOV.104.C.0.02.0000.00.00.1.DDRA009">0</definedName>
    <definedName name="MOV.104.C.0.02.0000.00.00.1.DDRA010">15003.28</definedName>
    <definedName name="MOV.104.C.0.02.0000.00.00.1.DDRA014">0</definedName>
    <definedName name="MOV.104.C.0.02.0000.00.00.1.DFCF001">37899.01</definedName>
    <definedName name="MOV.104.C.0.02.0000.00.00.1.DFCF002">25950.5</definedName>
    <definedName name="MOV.104.C.0.02.0000.00.00.1.DFCF004">-282.48</definedName>
    <definedName name="MOV.104.C.0.02.0000.00.00.1.DFCF005">0</definedName>
    <definedName name="MOV.104.C.0.02.2008.00.00.0.311">1512142.59</definedName>
    <definedName name="MOV.104.C.0.02.2008.00.00.0.311211214">423257.47</definedName>
    <definedName name="MOV.104.C.0.02.2008.00.00.0.3114">1088885.12</definedName>
    <definedName name="MOV.104.C.0.02.2008.00.00.0.312">-16825.12</definedName>
    <definedName name="MOV.104.C.0.02.2008.00.00.0.32">-105183.41</definedName>
    <definedName name="MOV.104.C.0.02.2008.00.00.0.34">87751.01</definedName>
    <definedName name="MOV.104.C.0.02.2008.00.00.0.411">-820459.77</definedName>
    <definedName name="MOV.104.C.0.02.2008.00.00.0.4414190000003">339</definedName>
    <definedName name="MOV.104.C.0.02.2008.00.00.0.44144">-25420.31</definedName>
    <definedName name="MOV.104.C.0.02.2008.00.00.0.4419">-8775.74</definedName>
    <definedName name="MOV.104.C.0.02.2008.00.00.0.4611090000005">-15000</definedName>
    <definedName name="MOV.104.C.0.02.2008.00.00.0.4612090000009">-540</definedName>
    <definedName name="MOV.104.C.0.02.2008.00.00.0.4621090000008">-2615.75</definedName>
    <definedName name="MOV.104.C.0.02.2008.00.00.0.4632090000001">-242.91</definedName>
    <definedName name="MOV.104.C.0.02.2008.00.00.0.4632090000002">-9335.85</definedName>
    <definedName name="MOV.104.C.0.02.2008.00.00.0.4632090000003">0</definedName>
    <definedName name="MOV.104.C.0.02.2008.00.00.0.4632090000006">-231.3</definedName>
    <definedName name="MOV.104.C.0.02.2008.00.00.0.4632090000007">-250</definedName>
    <definedName name="MOV.104.C.0.02.2008.00.00.0.464">-7953.4</definedName>
    <definedName name="MOV.104.C.0.02.2008.00.00.0.4651">-339.61</definedName>
    <definedName name="MOV.104.C.0.02.2008.00.00.0.4651090000009">0</definedName>
    <definedName name="MOV.104.C.0.02.2008.00.00.0.4652">0</definedName>
    <definedName name="MOV.104.C.0.02.2008.00.00.0.4668090000002">-534.11</definedName>
    <definedName name="MOV.104.C.0.02.2008.00.00.0.4668090000004">-1261.51</definedName>
    <definedName name="MOV.104.C.0.02.2008.00.00.0.4668090000005">-211.42</definedName>
    <definedName name="MOV.104.C.0.02.2008.00.00.0.4668090000008">-3440</definedName>
    <definedName name="MOV.104.C.0.02.2008.00.00.0.4668090000017">-335.62</definedName>
    <definedName name="MOV.104.C.0.02.2008.00.00.0.61111">-54051.13</definedName>
    <definedName name="MOV.104.C.0.02.2008.00.00.0.61112">-20898.41</definedName>
    <definedName name="MOV.104.C.0.02.2008.00.00.0.DDRA001">-19381</definedName>
    <definedName name="MOV.104.C.0.02.2008.00.00.0.DDRA002">-24919.2</definedName>
    <definedName name="MOV.104.C.0.02.2008.00.00.0.DDRA003">-202370.15</definedName>
    <definedName name="MOV.104.C.0.02.2008.00.00.0.DDRA004">-11134.57</definedName>
    <definedName name="MOV.104.C.0.02.2008.00.00.0.DDRA005">-1244.57</definedName>
    <definedName name="MOV.104.C.0.02.2008.00.00.0.DDRA006">-5526.45</definedName>
    <definedName name="MOV.104.C.0.02.2008.00.00.0.DDRA007">-11623.14</definedName>
    <definedName name="MOV.104.C.0.02.2008.00.00.0.DDRA008">-9731.56</definedName>
    <definedName name="MOV.104.C.0.02.2008.00.00.0.DDRA009">-15003.28</definedName>
    <definedName name="MOV.104.C.0.02.2008.00.00.0.DDRA010">55704.65</definedName>
    <definedName name="MOV.104.C.0.02.2008.00.00.0.DDRA011">-43284.15</definedName>
    <definedName name="MOV.104.C.0.02.2008.00.00.0.DDVA001">-434.08</definedName>
    <definedName name="MOV.104.C.0.02.2008.00.00.0.DDVA002">-175495.24</definedName>
    <definedName name="MOV.104.C.0.02.2008.00.00.0.DDVA003">-164436.5</definedName>
    <definedName name="MOV.104.C.0.02.2008.00.00.0.DDVA004">-77118.43</definedName>
    <definedName name="MOV.104.C.0.02.2008.00.00.0.DDVA005">-1286.28</definedName>
    <definedName name="MOV.104.C.0.02.2008.00.00.0.DDVA006">-19381</definedName>
    <definedName name="MOV.104.C.0.02.2008.00.00.0.DEBI001">282.48</definedName>
    <definedName name="MOV.104.C.0.02.2008.00.00.0.DEBI002">217813.81</definedName>
    <definedName name="MOV.104.C.0.02.2008.00.00.0.DEBI003">44466.86</definedName>
    <definedName name="MOV.104.C.0.02.2008.00.00.1.312">16825.12</definedName>
    <definedName name="MOV.104.C.0.02.2008.00.00.1.4652">0</definedName>
    <definedName name="MOV.104.C.0.02.2008.00.00.1.61111">54051.13</definedName>
    <definedName name="MOV.104.C.0.02.2008.00.00.1.61112">20898.41</definedName>
    <definedName name="MOV.104.C.0.02.2008.00.00.1.DDRA009">15003.28</definedName>
    <definedName name="MOV.104.C.0.02.2008.00.00.1.DEBI002">-217813.81</definedName>
    <definedName name="MOV.104.C.0.02.2009.00.00.0.2122">12499.35</definedName>
    <definedName name="MOV.104.C.0.02.2009.00.00.0.213">-13447.24</definedName>
    <definedName name="MOV.104.C.0.02.2009.00.00.0.2511192000001">0</definedName>
    <definedName name="MOV.104.C.0.02.2009.00.00.0.311211">447766.56</definedName>
    <definedName name="MOV.104.C.0.02.2009.00.00.0.311212">0</definedName>
    <definedName name="MOV.104.C.0.02.2009.00.00.0.311412">1255458.33</definedName>
    <definedName name="MOV.104.C.0.02.2009.00.00.0.3122">1792.41</definedName>
    <definedName name="MOV.104.C.0.02.2009.00.00.0.33">16475.31</definedName>
    <definedName name="MOV.104.C.0.02.2009.00.00.0.34">61337.13</definedName>
    <definedName name="MOV.104.C.0.02.2009.00.00.0.412">0</definedName>
    <definedName name="MOV.104.C.0.02.2009.00.00.0.414">144.56</definedName>
    <definedName name="MOV.104.C.0.02.2009.00.00.0.43">-43378.4</definedName>
    <definedName name="MOV.104.C.0.02.2009.00.00.0.44144">-41206.86</definedName>
    <definedName name="MOV.104.C.0.02.2009.00.00.0.4417990001001">0</definedName>
    <definedName name="MOV.104.C.0.02.2009.00.00.0.4417990001004">0</definedName>
    <definedName name="MOV.104.C.0.02.2009.00.00.0.4419">38490.31</definedName>
    <definedName name="MOV.104.C.0.02.2009.00.00.0.4543190001001">0</definedName>
    <definedName name="MOV.104.C.0.02.2009.00.00.0.4611190002001">-15000</definedName>
    <definedName name="MOV.104.C.0.02.2009.00.00.0.462119000">-880</definedName>
    <definedName name="MOV.104.C.0.02.2009.00.00.0.46212">0</definedName>
    <definedName name="MOV.104.C.0.02.2009.00.00.0.46213">0</definedName>
    <definedName name="MOV.104.C.0.02.2009.00.00.0.4621990002006">0</definedName>
    <definedName name="MOV.104.C.0.02.2009.00.00.0.46311">-13423.54</definedName>
    <definedName name="MOV.104.C.0.02.2009.00.00.0.46316">-248</definedName>
    <definedName name="MOV.104.C.0.02.2009.00.00.0.4631990002001">0</definedName>
    <definedName name="MOV.104.C.0.02.2009.00.00.0.4631990002002">0</definedName>
    <definedName name="MOV.104.C.0.02.2009.00.00.0.46321">-545.62</definedName>
    <definedName name="MOV.104.C.0.02.2009.00.00.0.4632990002001">-11.82</definedName>
    <definedName name="MOV.104.C.0.02.2009.00.00.0.4632990002002">-208.26</definedName>
    <definedName name="MOV.104.C.0.02.2009.00.00.0.46331">0</definedName>
    <definedName name="MOV.104.C.0.02.2009.00.00.0.46333">0</definedName>
    <definedName name="MOV.104.C.0.02.2009.00.00.0.46341">-10545.06</definedName>
    <definedName name="MOV.104.C.0.02.2009.00.00.0.46351">-14859.29</definedName>
    <definedName name="MOV.104.C.0.02.2009.00.00.0.46352">-4127.59</definedName>
    <definedName name="MOV.104.C.0.02.2009.00.00.0.4635990002001">-2229.61</definedName>
    <definedName name="MOV.104.C.0.02.2009.00.00.0.4635990002002">-27</definedName>
    <definedName name="MOV.104.C.0.02.2009.00.00.0.4636">-225.62</definedName>
    <definedName name="MOV.104.C.0.02.2009.00.00.0.464">-20924.4</definedName>
    <definedName name="MOV.104.C.0.02.2009.00.00.0.465119000">-2238.8</definedName>
    <definedName name="MOV.104.C.0.02.2009.00.00.0.4651190002">0</definedName>
    <definedName name="MOV.104.C.0.02.2009.00.00.0.4652">0</definedName>
    <definedName name="MOV.104.C.0.02.2009.00.00.0.4653">-3784.64</definedName>
    <definedName name="MOV.104.C.0.02.2009.00.00.0.4658890002003">0</definedName>
    <definedName name="MOV.104.C.0.02.2009.00.00.0.4682190003">0</definedName>
    <definedName name="MOV.104.C.0.02.2009.00.00.0.4688190002001">0</definedName>
    <definedName name="MOV.104.C.0.02.2009.00.00.0.4688990002001">-281.2</definedName>
    <definedName name="MOV.104.C.0.02.2009.00.00.0.4688990002002">-744.18</definedName>
    <definedName name="MOV.104.C.0.02.2009.00.00.0.4688990002006">0</definedName>
    <definedName name="MOV.104.C.0.02.2009.00.00.0.4688990002009">-6352.14</definedName>
    <definedName name="MOV.104.C.0.02.2009.00.00.0.47121">0</definedName>
    <definedName name="MOV.104.C.0.02.2009.00.00.0.6111">-173864.58</definedName>
    <definedName name="MOV.104.C.0.02.2009.00.00.0.6112">-63427.31</definedName>
    <definedName name="MOV.104.C.0.02.2009.00.00.0.612">-9771.85</definedName>
    <definedName name="MOV.104.C.0.02.2009.00.00.0.DDRA001">-50619.85</definedName>
    <definedName name="MOV.104.C.0.02.2009.00.00.0.DDRA002">-681301.78</definedName>
    <definedName name="MOV.104.C.0.02.2009.00.00.0.DDRA003">0</definedName>
    <definedName name="MOV.104.C.0.02.2009.00.00.0.DDRA004">-151961.14</definedName>
    <definedName name="MOV.104.C.0.02.2009.00.00.0.DDRA005">0</definedName>
    <definedName name="MOV.104.C.0.02.2009.00.00.0.DDRA006">-30337.78</definedName>
    <definedName name="MOV.104.C.0.02.2009.00.00.0.DDRA007">-24769.46</definedName>
    <definedName name="MOV.104.C.0.02.2009.00.00.0.DDRA008">0</definedName>
    <definedName name="MOV.104.C.0.02.2009.00.00.0.DDRA009">0</definedName>
    <definedName name="MOV.104.C.0.02.2009.00.00.0.DDRA010">-16638.5</definedName>
    <definedName name="MOV.104.C.0.02.2009.00.00.0.DDRA011">0</definedName>
    <definedName name="MOV.104.C.0.02.2009.00.00.0.DDRA012">-33767.76</definedName>
    <definedName name="MOV.104.C.0.02.2009.00.00.0.DDRA013">-6543.7</definedName>
    <definedName name="MOV.104.C.0.02.2009.00.00.0.DDRA015">-49099.5</definedName>
    <definedName name="MOV.104.C.0.02.2009.00.00.0.DDRA018">-233.7</definedName>
    <definedName name="MOV.104.C.0.02.2009.00.00.0.DDRS001">1652605.04</definedName>
    <definedName name="MOV.104.C.0.02.2009.00.00.0.DDRS002">-681157.22</definedName>
    <definedName name="MOV.104.C.0.02.2009.00.00.0.DDRS004">-560.62</definedName>
    <definedName name="MOV.104.C.0.02.2009.00.00.0.DDRS008">-87405.97</definedName>
    <definedName name="MOV.104.C.0.02.2009.00.00.0.DDVA001">-134282.56</definedName>
    <definedName name="MOV.104.C.0.02.2009.00.00.0.DDVA002">-110213.96</definedName>
    <definedName name="MOV.104.C.0.02.2009.00.00.0.DDVA003">-355410.92</definedName>
    <definedName name="MOV.104.C.0.02.2009.00.00.0.DDVA004">-51144.27</definedName>
    <definedName name="MOV.104.C.0.02.2009.00.00.0.DDVA005">-13423.54</definedName>
    <definedName name="MOV.104.C.0.02.2009.00.00.0.DDVA006">0</definedName>
    <definedName name="MOV.104.C.0.02.2009.00.00.0.DDVA007">-6543.7</definedName>
    <definedName name="MOV.104.C.0.02.2009.00.00.0.DDVA009">-49660.12</definedName>
    <definedName name="MOV.104.C.0.02.2009.00.00.0.DDVA010">1715.31</definedName>
    <definedName name="MOV.104.C.0.02.2009.00.00.0.DDVA011">-8835.46</definedName>
    <definedName name="MOV.104.C.0.02.2009.00.00.0.DEBI002">260479.7</definedName>
    <definedName name="MOV.104.C.0.02.2009.00.00.0.DEBI003">54793.43</definedName>
    <definedName name="MOV.104.C.0.02.2009.00.00.0.DEBI005">-4097.91</definedName>
    <definedName name="MOV.104.C.0.02.2009.00.00.0.DFCF003">13847.36</definedName>
    <definedName name="MOV.104.C.0.02.2009.00.00.0.DFCF004">37897.1</definedName>
    <definedName name="MOV.104.C.0.02.2009.00.00.0.DFCF011">265208.94</definedName>
    <definedName name="MOV.104.C.0.02.2009.00.00.1.3122">-1792.41</definedName>
    <definedName name="MOV.104.C.0.02.2009.00.00.1.4414990001004">0</definedName>
    <definedName name="MOV.104.C.0.02.2009.00.00.1.4419">-38490.31</definedName>
    <definedName name="MOV.104.C.0.02.2009.00.00.1.4638190000001">0</definedName>
    <definedName name="MOV.104.C.0.02.2009.00.00.1.4651190002">0</definedName>
    <definedName name="MOV.104.C.0.02.2009.00.00.1.47121">0</definedName>
    <definedName name="MOV.104.C.0.02.2009.00.00.1.6111">173864.58</definedName>
    <definedName name="MOV.104.C.0.02.2009.00.00.1.6112">63427.31</definedName>
    <definedName name="MOV.104.C.0.02.2009.00.00.1.DBPA001">-52523.65</definedName>
    <definedName name="MOV.104.C.0.02.2009.00.00.1.DDRA009">0</definedName>
    <definedName name="MOV.104.C.0.02.2009.00.00.1.DDRA010">16638.5</definedName>
    <definedName name="MOV.104.C.0.02.2009.00.00.1.DDRA014">0</definedName>
    <definedName name="MOV.104.C.0.02.2009.00.00.1.DEBI002">-260479.7</definedName>
    <definedName name="MOV.104.C.0.02.2009.00.00.1.DFCF001">0</definedName>
    <definedName name="MOV.104.C.0.02.2009.00.00.1.DFCF006">0</definedName>
    <definedName name="MOV.104.C.0.03.0000.00.00.0.211299999">-1978.5</definedName>
    <definedName name="MOV.104.C.0.03.0000.00.00.0.2122">-72179.1</definedName>
    <definedName name="MOV.104.C.0.03.0000.00.00.0.213">-1978.5</definedName>
    <definedName name="MOV.104.C.0.03.0000.00.00.0.2182890000008">0</definedName>
    <definedName name="MOV.104.C.0.03.0000.00.00.0.22815">43469.77</definedName>
    <definedName name="MOV.104.C.0.03.0000.00.00.0.2511192000001">0</definedName>
    <definedName name="MOV.104.C.0.03.0000.00.00.0.2513190000001">0</definedName>
    <definedName name="MOV.104.C.0.03.0000.00.00.0.311">1295603.67</definedName>
    <definedName name="MOV.104.C.0.03.0000.00.00.0.311211">416386.72</definedName>
    <definedName name="MOV.104.C.0.03.0000.00.00.0.311211214">0</definedName>
    <definedName name="MOV.104.C.0.03.0000.00.00.0.311212">0</definedName>
    <definedName name="MOV.104.C.0.03.0000.00.00.0.3114">0</definedName>
    <definedName name="MOV.104.C.0.03.0000.00.00.0.311412">1116050.92</definedName>
    <definedName name="MOV.104.C.0.03.0000.00.00.0.312">16825.12</definedName>
    <definedName name="MOV.104.C.0.03.0000.00.00.0.3122">16825.12</definedName>
    <definedName name="MOV.104.C.0.03.0000.00.00.0.32">-45616.35</definedName>
    <definedName name="MOV.104.C.0.03.0000.00.00.0.33">0</definedName>
    <definedName name="MOV.104.C.0.03.0000.00.00.0.34">62298.22</definedName>
    <definedName name="MOV.104.C.0.03.0000.00.00.0.411">-739228.04</definedName>
    <definedName name="MOV.104.C.0.03.0000.00.00.0.412">0</definedName>
    <definedName name="MOV.104.C.0.03.0000.00.00.0.414">0</definedName>
    <definedName name="MOV.104.C.0.03.0000.00.00.0.43">-17847.69</definedName>
    <definedName name="MOV.104.C.0.03.0000.00.00.0.4414190000003">233.98</definedName>
    <definedName name="MOV.104.C.0.03.0000.00.00.0.44144">-31026.05</definedName>
    <definedName name="MOV.104.C.0.03.0000.00.00.0.4417990001001">0</definedName>
    <definedName name="MOV.104.C.0.03.0000.00.00.0.4417990001004">0</definedName>
    <definedName name="MOV.104.C.0.03.0000.00.00.0.4419">-15263.57</definedName>
    <definedName name="MOV.104.C.0.03.0000.00.00.0.4543190001001">0</definedName>
    <definedName name="MOV.104.C.0.03.0000.00.00.0.4611090000005">-15000</definedName>
    <definedName name="MOV.104.C.0.03.0000.00.00.0.4611190002001">-15000</definedName>
    <definedName name="MOV.104.C.0.03.0000.00.00.0.4612090000009">0</definedName>
    <definedName name="MOV.104.C.0.03.0000.00.00.0.4621090000008">0</definedName>
    <definedName name="MOV.104.C.0.03.0000.00.00.0.462119000">0</definedName>
    <definedName name="MOV.104.C.0.03.0000.00.00.0.46212">0</definedName>
    <definedName name="MOV.104.C.0.03.0000.00.00.0.46213">0</definedName>
    <definedName name="MOV.104.C.0.03.0000.00.00.0.4621990002006">-3320</definedName>
    <definedName name="MOV.104.C.0.03.0000.00.00.0.46311">-14850.65</definedName>
    <definedName name="MOV.104.C.0.03.0000.00.00.0.46316">-7753.54</definedName>
    <definedName name="MOV.104.C.0.03.0000.00.00.0.4631990002001">0</definedName>
    <definedName name="MOV.104.C.0.03.0000.00.00.0.4631990002002">0</definedName>
    <definedName name="MOV.104.C.0.03.0000.00.00.0.4632090000001">0</definedName>
    <definedName name="MOV.104.C.0.03.0000.00.00.0.4632090000002">0</definedName>
    <definedName name="MOV.104.C.0.03.0000.00.00.0.4632090000003">0</definedName>
    <definedName name="MOV.104.C.0.03.0000.00.00.0.4632090000006">0</definedName>
    <definedName name="MOV.104.C.0.03.0000.00.00.0.4632090000007">0</definedName>
    <definedName name="MOV.104.C.0.03.0000.00.00.0.46321">-2098.97</definedName>
    <definedName name="MOV.104.C.0.03.0000.00.00.0.4632990002001">0</definedName>
    <definedName name="MOV.104.C.0.03.0000.00.00.0.4632990002002">0</definedName>
    <definedName name="MOV.104.C.0.03.0000.00.00.0.46331">-250</definedName>
    <definedName name="MOV.104.C.0.03.0000.00.00.0.46333">-992.77</definedName>
    <definedName name="MOV.104.C.0.03.0000.00.00.0.46341">-6979.3</definedName>
    <definedName name="MOV.104.C.0.03.0000.00.00.0.46351">-12835.65</definedName>
    <definedName name="MOV.104.C.0.03.0000.00.00.0.46352">-132.7</definedName>
    <definedName name="MOV.104.C.0.03.0000.00.00.0.4635990002001">-3646.56</definedName>
    <definedName name="MOV.104.C.0.03.0000.00.00.0.4635990002002">0</definedName>
    <definedName name="MOV.104.C.0.03.0000.00.00.0.4636">218.56</definedName>
    <definedName name="MOV.104.C.0.03.0000.00.00.0.464">-5449.08</definedName>
    <definedName name="MOV.104.C.0.03.0000.00.00.0.4651">0</definedName>
    <definedName name="MOV.104.C.0.03.0000.00.00.0.4651090000009">0</definedName>
    <definedName name="MOV.104.C.0.03.0000.00.00.0.4651190002">0</definedName>
    <definedName name="MOV.104.C.0.03.0000.00.00.0.4652">0</definedName>
    <definedName name="MOV.104.C.0.03.0000.00.00.0.4653">0</definedName>
    <definedName name="MOV.104.C.0.03.0000.00.00.0.4658890002003">0</definedName>
    <definedName name="MOV.104.C.0.03.0000.00.00.0.4668090000002">0</definedName>
    <definedName name="MOV.104.C.0.03.0000.00.00.0.4668090000004">0</definedName>
    <definedName name="MOV.104.C.0.03.0000.00.00.0.4668090000005">0</definedName>
    <definedName name="MOV.104.C.0.03.0000.00.00.0.4668090000008">0</definedName>
    <definedName name="MOV.104.C.0.03.0000.00.00.0.4668090000017">0</definedName>
    <definedName name="MOV.104.C.0.03.0000.00.00.0.4682190003">0</definedName>
    <definedName name="MOV.104.C.0.03.0000.00.00.0.4688190002001">0</definedName>
    <definedName name="MOV.104.C.0.03.0000.00.00.0.4688990002001">-1003.29</definedName>
    <definedName name="MOV.104.C.0.03.0000.00.00.0.4688990002002">-227.94</definedName>
    <definedName name="MOV.104.C.0.03.0000.00.00.0.4688990002006">0</definedName>
    <definedName name="MOV.104.C.0.03.0000.00.00.0.4688990002009">-30</definedName>
    <definedName name="MOV.104.C.0.03.0000.00.00.0.47121">0</definedName>
    <definedName name="MOV.104.C.0.03.0000.00.00.0.6111">0</definedName>
    <definedName name="MOV.104.C.0.03.0000.00.00.0.61111">0</definedName>
    <definedName name="MOV.104.C.0.03.0000.00.00.0.61112">0</definedName>
    <definedName name="MOV.104.C.0.03.0000.00.00.0.6112">0</definedName>
    <definedName name="MOV.104.C.0.03.0000.00.00.0.612">0</definedName>
    <definedName name="MOV.104.C.0.03.0000.00.00.0.DBPP001">-72179.11</definedName>
    <definedName name="MOV.104.C.0.03.0000.00.00.0.DBPP004">27063.98</definedName>
    <definedName name="MOV.104.C.0.03.0000.00.00.0.DBPP005">-22777.09</definedName>
    <definedName name="MOV.104.C.0.03.0000.00.00.0.DDRA001">0</definedName>
    <definedName name="MOV.104.C.0.03.0000.00.00.0.DDRA002">-739228.04</definedName>
    <definedName name="MOV.104.C.0.03.0000.00.00.0.DDRA003">0</definedName>
    <definedName name="MOV.104.C.0.03.0000.00.00.0.DDRA004">-215862.05</definedName>
    <definedName name="MOV.104.C.0.03.0000.00.00.0.DDRA005">0</definedName>
    <definedName name="MOV.104.C.0.03.0000.00.00.0.DDRA006">-6085.12</definedName>
    <definedName name="MOV.104.C.0.03.0000.00.00.0.DDRA007">-17698.43</definedName>
    <definedName name="MOV.104.C.0.03.0000.00.00.0.DDRA008">-1409.19</definedName>
    <definedName name="MOV.104.C.0.03.0000.00.00.0.DDRA009">0</definedName>
    <definedName name="MOV.104.C.0.03.0000.00.00.0.DDRA010">-12881.94</definedName>
    <definedName name="MOV.104.C.0.03.0000.00.00.0.DDRA011">0</definedName>
    <definedName name="MOV.104.C.0.03.0000.00.00.0.DDRA012">59401.35</definedName>
    <definedName name="MOV.104.C.0.03.0000.00.00.0.DDRA013">-35874.2</definedName>
    <definedName name="MOV.104.C.0.03.0000.00.00.0.DDRA015">-90556.3</definedName>
    <definedName name="MOV.104.C.0.03.0000.00.00.0.DDRA016">0</definedName>
    <definedName name="MOV.104.C.0.03.0000.00.00.0.DDRS001">1532437.64</definedName>
    <definedName name="MOV.104.C.0.03.0000.00.00.0.DDRS002">-739228.04</definedName>
    <definedName name="MOV.104.C.0.03.0000.00.00.0.DDRS004">0</definedName>
    <definedName name="MOV.104.C.0.03.0000.00.00.0.DDVA001">-8633.44</definedName>
    <definedName name="MOV.104.C.0.03.0000.00.00.0.DDVA002">-181517.52</definedName>
    <definedName name="MOV.104.C.0.03.0000.00.00.0.DDVA003">-64731.29</definedName>
    <definedName name="MOV.104.C.0.03.0000.00.00.0.DDVA004">-47664.83</definedName>
    <definedName name="MOV.104.C.0.03.0000.00.00.0.DDVA005">-15100.65</definedName>
    <definedName name="MOV.104.C.0.03.0000.00.00.0.DDVA006">-90556.3</definedName>
    <definedName name="MOV.104.C.0.03.0000.00.00.0.DDVA007">-35874.2</definedName>
    <definedName name="MOV.104.C.0.03.0000.00.00.0.DDVA009">-18456.3</definedName>
    <definedName name="MOV.104.C.0.03.0000.00.00.0.DEBI002">367261.51</definedName>
    <definedName name="MOV.104.C.0.03.0000.00.00.0.DEBI003">26424.02</definedName>
    <definedName name="MOV.104.C.0.03.0000.00.00.0.DFCF003">39616.05</definedName>
    <definedName name="MOV.104.C.0.03.0000.00.00.0.DFCF004">82438.93</definedName>
    <definedName name="MOV.104.C.0.03.0000.00.00.1.13">-605.84</definedName>
    <definedName name="MOV.104.C.0.03.0000.00.00.1.312">-16825.12</definedName>
    <definedName name="MOV.104.C.0.03.0000.00.00.1.3122">-16825.12</definedName>
    <definedName name="MOV.104.C.0.03.0000.00.00.1.44149">-59546.45</definedName>
    <definedName name="MOV.104.C.0.03.0000.00.00.1.4414990001004">-59546.45</definedName>
    <definedName name="MOV.104.C.0.03.0000.00.00.1.4419">15263.57</definedName>
    <definedName name="MOV.104.C.0.03.0000.00.00.1.4638190000001">0</definedName>
    <definedName name="MOV.104.C.0.03.0000.00.00.1.4651190002">0</definedName>
    <definedName name="MOV.104.C.0.03.0000.00.00.1.4652">0</definedName>
    <definedName name="MOV.104.C.0.03.0000.00.00.1.47121">0</definedName>
    <definedName name="MOV.104.C.0.03.0000.00.00.1.6111">0</definedName>
    <definedName name="MOV.104.C.0.03.0000.00.00.1.61111">0</definedName>
    <definedName name="MOV.104.C.0.03.0000.00.00.1.61112">0</definedName>
    <definedName name="MOV.104.C.0.03.0000.00.00.1.6112">0</definedName>
    <definedName name="MOV.104.C.0.03.0000.00.00.1.DBPA001">-67046.85</definedName>
    <definedName name="MOV.104.C.0.03.0000.00.00.1.DBPA002">-67046.85</definedName>
    <definedName name="MOV.104.C.0.03.0000.00.00.1.DDRA009">0</definedName>
    <definedName name="MOV.104.C.0.03.0000.00.00.1.DDRA010">12881.94</definedName>
    <definedName name="MOV.104.C.0.03.0000.00.00.1.DDRA014">0</definedName>
    <definedName name="MOV.104.C.0.03.0000.00.00.1.DFCF001">30852.66</definedName>
    <definedName name="MOV.104.C.0.03.0000.00.00.1.DFCF002">-1339.1</definedName>
    <definedName name="MOV.104.C.0.03.0000.00.00.1.DFCF004">-3061.38</definedName>
    <definedName name="MOV.104.C.0.03.0000.00.00.1.DFCF005">0</definedName>
    <definedName name="MOV.104.C.0.03.2008.00.00.0.311">0</definedName>
    <definedName name="MOV.104.C.0.03.2008.00.00.0.311211214">179552.75</definedName>
    <definedName name="MOV.104.C.0.03.2008.00.00.0.3114">1116050.92</definedName>
    <definedName name="MOV.104.C.0.03.2008.00.00.0.312">16825.12</definedName>
    <definedName name="MOV.104.C.0.03.2008.00.00.0.32">191217.62</definedName>
    <definedName name="MOV.104.C.0.03.2008.00.00.0.34">62298.22</definedName>
    <definedName name="MOV.104.C.0.03.2008.00.00.0.411">-739228.04</definedName>
    <definedName name="MOV.104.C.0.03.2008.00.00.0.4414190000003">233.98</definedName>
    <definedName name="MOV.104.C.0.03.2008.00.00.0.44144">-31026.05</definedName>
    <definedName name="MOV.104.C.0.03.2008.00.00.0.4419">-15263.57</definedName>
    <definedName name="MOV.104.C.0.03.2008.00.00.0.4611090000005">-15000</definedName>
    <definedName name="MOV.104.C.0.03.2008.00.00.0.4612090000009">0</definedName>
    <definedName name="MOV.104.C.0.03.2008.00.00.0.4621090000008">-30</definedName>
    <definedName name="MOV.104.C.0.03.2008.00.00.0.4632090000001">-405.12</definedName>
    <definedName name="MOV.104.C.0.03.2008.00.00.0.4632090000002">-6979.3</definedName>
    <definedName name="MOV.104.C.0.03.2008.00.00.0.4632090000003">0</definedName>
    <definedName name="MOV.104.C.0.03.2008.00.00.0.4632090000006">-132.7</definedName>
    <definedName name="MOV.104.C.0.03.2008.00.00.0.4632090000007">-250</definedName>
    <definedName name="MOV.104.C.0.03.2008.00.00.0.464">-5449.08</definedName>
    <definedName name="MOV.104.C.0.03.2008.00.00.0.4651">-1409.19</definedName>
    <definedName name="MOV.104.C.0.03.2008.00.00.0.4651090000009">0</definedName>
    <definedName name="MOV.104.C.0.03.2008.00.00.0.4652">0</definedName>
    <definedName name="MOV.104.C.0.03.2008.00.00.0.4668090000002">-1003.29</definedName>
    <definedName name="MOV.104.C.0.03.2008.00.00.0.4668090000004">-3646.56</definedName>
    <definedName name="MOV.104.C.0.03.2008.00.00.0.4668090000005">218.56</definedName>
    <definedName name="MOV.104.C.0.03.2008.00.00.0.4668090000008">0</definedName>
    <definedName name="MOV.104.C.0.03.2008.00.00.0.4668090000017">-227.94</definedName>
    <definedName name="MOV.104.C.0.03.2008.00.00.0.61111">0</definedName>
    <definedName name="MOV.104.C.0.03.2008.00.00.0.61112">0</definedName>
    <definedName name="MOV.104.C.0.03.2008.00.00.0.DDRA001">-90790.28</definedName>
    <definedName name="MOV.104.C.0.03.2008.00.00.0.DDRA002">-17847.69</definedName>
    <definedName name="MOV.104.C.0.03.2008.00.00.0.DDRA003">-230284.62</definedName>
    <definedName name="MOV.104.C.0.03.2008.00.00.0.DDRA004">-6254.97</definedName>
    <definedName name="MOV.104.C.0.03.2008.00.00.0.DDRA005">-14850.65</definedName>
    <definedName name="MOV.104.C.0.03.2008.00.00.0.DDRA006">-8746.31</definedName>
    <definedName name="MOV.104.C.0.03.2008.00.00.0.DDRA007">-17698.43</definedName>
    <definedName name="MOV.104.C.0.03.2008.00.00.0.DDRA008">-1693.85</definedName>
    <definedName name="MOV.104.C.0.03.2008.00.00.0.DDRA009">-12881.94</definedName>
    <definedName name="MOV.104.C.0.03.2008.00.00.0.DDRA010">57838.12</definedName>
    <definedName name="MOV.104.C.0.03.2008.00.00.0.DDRA011">-35874.2</definedName>
    <definedName name="MOV.104.C.0.03.2008.00.00.0.DDVA001">0</definedName>
    <definedName name="MOV.104.C.0.03.2008.00.00.0.DDVA002">0</definedName>
    <definedName name="MOV.104.C.0.03.2008.00.00.0.DDVA003">0</definedName>
    <definedName name="MOV.104.C.0.03.2008.00.00.0.DDVA004">0</definedName>
    <definedName name="MOV.104.C.0.03.2008.00.00.0.DDVA005">0</definedName>
    <definedName name="MOV.104.C.0.03.2008.00.00.0.DDVA006">0</definedName>
    <definedName name="MOV.104.C.0.03.2008.00.00.0.DEBI001">3061.38</definedName>
    <definedName name="MOV.104.C.0.03.2008.00.00.0.DEBI002">367261.51</definedName>
    <definedName name="MOV.104.C.0.03.2008.00.00.0.DEBI003">26424.02</definedName>
    <definedName name="MOV.104.C.0.03.2008.00.00.1.312">-16825.12</definedName>
    <definedName name="MOV.104.C.0.03.2008.00.00.1.4652">0</definedName>
    <definedName name="MOV.104.C.0.03.2008.00.00.1.61111">0</definedName>
    <definedName name="MOV.104.C.0.03.2008.00.00.1.61112">0</definedName>
    <definedName name="MOV.104.C.0.03.2008.00.00.1.DDRA009">12881.94</definedName>
    <definedName name="MOV.104.C.0.03.2008.00.00.1.DEBI002">-367261.51</definedName>
    <definedName name="MOV.104.C.0.03.2009.00.00.0.2122">-90154.56</definedName>
    <definedName name="MOV.104.C.0.03.2009.00.00.0.213">-15047.54</definedName>
    <definedName name="MOV.104.C.0.03.2009.00.00.0.2511192000001">0</definedName>
    <definedName name="MOV.104.C.0.03.2009.00.00.0.311211">495335.82</definedName>
    <definedName name="MOV.104.C.0.03.2009.00.00.0.311212">0</definedName>
    <definedName name="MOV.104.C.0.03.2009.00.00.0.311412">1258985.45</definedName>
    <definedName name="MOV.104.C.0.03.2009.00.00.0.3122">-27088.74</definedName>
    <definedName name="MOV.104.C.0.03.2009.00.00.0.33">0</definedName>
    <definedName name="MOV.104.C.0.03.2009.00.00.0.34">81522.16</definedName>
    <definedName name="MOV.104.C.0.03.2009.00.00.0.412">0</definedName>
    <definedName name="MOV.104.C.0.03.2009.00.00.0.414">0</definedName>
    <definedName name="MOV.104.C.0.03.2009.00.00.0.43">-25749.77</definedName>
    <definedName name="MOV.104.C.0.03.2009.00.00.0.44144">-42965.75</definedName>
    <definedName name="MOV.104.C.0.03.2009.00.00.0.4417990001001">0</definedName>
    <definedName name="MOV.104.C.0.03.2009.00.00.0.4417990001004">0</definedName>
    <definedName name="MOV.104.C.0.03.2009.00.00.0.4419">-16094.15</definedName>
    <definedName name="MOV.104.C.0.03.2009.00.00.0.4543190001001">0</definedName>
    <definedName name="MOV.104.C.0.03.2009.00.00.0.4611190002001">-15000</definedName>
    <definedName name="MOV.104.C.0.03.2009.00.00.0.462119000">-465</definedName>
    <definedName name="MOV.104.C.0.03.2009.00.00.0.46212">0</definedName>
    <definedName name="MOV.104.C.0.03.2009.00.00.0.46213">0</definedName>
    <definedName name="MOV.104.C.0.03.2009.00.00.0.4621990002006">0</definedName>
    <definedName name="MOV.104.C.0.03.2009.00.00.0.46311">-14815.49</definedName>
    <definedName name="MOV.104.C.0.03.2009.00.00.0.46316">-3378.36</definedName>
    <definedName name="MOV.104.C.0.03.2009.00.00.0.4631990002001">-878.81</definedName>
    <definedName name="MOV.104.C.0.03.2009.00.00.0.4631990002002">0</definedName>
    <definedName name="MOV.104.C.0.03.2009.00.00.0.46321">-1550.84</definedName>
    <definedName name="MOV.104.C.0.03.2009.00.00.0.4632990002001">-12.22</definedName>
    <definedName name="MOV.104.C.0.03.2009.00.00.0.4632990002002">-600</definedName>
    <definedName name="MOV.104.C.0.03.2009.00.00.0.46331">0</definedName>
    <definedName name="MOV.104.C.0.03.2009.00.00.0.46333">0</definedName>
    <definedName name="MOV.104.C.0.03.2009.00.00.0.46341">-18494.57</definedName>
    <definedName name="MOV.104.C.0.03.2009.00.00.0.46351">-10762.08</definedName>
    <definedName name="MOV.104.C.0.03.2009.00.00.0.46352">-3283.04</definedName>
    <definedName name="MOV.104.C.0.03.2009.00.00.0.4635990002001">-1000.51</definedName>
    <definedName name="MOV.104.C.0.03.2009.00.00.0.4635990002002">-70.9</definedName>
    <definedName name="MOV.104.C.0.03.2009.00.00.0.4636">-225.62</definedName>
    <definedName name="MOV.104.C.0.03.2009.00.00.0.464">-19621.87</definedName>
    <definedName name="MOV.104.C.0.03.2009.00.00.0.465119000">-2975.55</definedName>
    <definedName name="MOV.104.C.0.03.2009.00.00.0.4651190002">0</definedName>
    <definedName name="MOV.104.C.0.03.2009.00.00.0.4652">0</definedName>
    <definedName name="MOV.104.C.0.03.2009.00.00.0.4653">0</definedName>
    <definedName name="MOV.104.C.0.03.2009.00.00.0.4658890002003">0</definedName>
    <definedName name="MOV.104.C.0.03.2009.00.00.0.4682190003">0</definedName>
    <definedName name="MOV.104.C.0.03.2009.00.00.0.4688190002001">0</definedName>
    <definedName name="MOV.104.C.0.03.2009.00.00.0.4688990002001">-1290.6</definedName>
    <definedName name="MOV.104.C.0.03.2009.00.00.0.4688990002002">-794.49</definedName>
    <definedName name="MOV.104.C.0.03.2009.00.00.0.4688990002006">0</definedName>
    <definedName name="MOV.104.C.0.03.2009.00.00.0.4688990002009">-27795.71</definedName>
    <definedName name="MOV.104.C.0.03.2009.00.00.0.47121">0</definedName>
    <definedName name="MOV.104.C.0.03.2009.00.00.0.6111">-118804.96</definedName>
    <definedName name="MOV.104.C.0.03.2009.00.00.0.6112">-42865.75</definedName>
    <definedName name="MOV.104.C.0.03.2009.00.00.0.612">-9771.84</definedName>
    <definedName name="MOV.104.C.0.03.2009.00.00.0.DDRA001">-97749.85</definedName>
    <definedName name="MOV.104.C.0.03.2009.00.00.0.DDRA002">-557547.68</definedName>
    <definedName name="MOV.104.C.0.03.2009.00.00.0.DDRA003">-265</definedName>
    <definedName name="MOV.104.C.0.03.2009.00.00.0.DDRA004">-219743.66</definedName>
    <definedName name="MOV.104.C.0.03.2009.00.00.0.DDRA005">0</definedName>
    <definedName name="MOV.104.C.0.03.2009.00.00.0.DDRA006">-50912.77</definedName>
    <definedName name="MOV.104.C.0.03.2009.00.00.0.DDRA007">-7164.46</definedName>
    <definedName name="MOV.104.C.0.03.2009.00.00.0.DDRA008">-13.16</definedName>
    <definedName name="MOV.104.C.0.03.2009.00.00.0.DDRA009">0</definedName>
    <definedName name="MOV.104.C.0.03.2009.00.00.0.DDRA010">-15239.92</definedName>
    <definedName name="MOV.104.C.0.03.2009.00.00.0.DDRA011">0</definedName>
    <definedName name="MOV.104.C.0.03.2009.00.00.0.DDRA012">2330.91</definedName>
    <definedName name="MOV.104.C.0.03.2009.00.00.0.DDRA013">-12845.65</definedName>
    <definedName name="MOV.104.C.0.03.2009.00.00.0.DDRA015">0</definedName>
    <definedName name="MOV.104.C.0.03.2009.00.00.0.DDRA018">0</definedName>
    <definedName name="MOV.104.C.0.03.2009.00.00.0.DDRS001">1656571.42</definedName>
    <definedName name="MOV.104.C.0.03.2009.00.00.0.DDRS002">-557812.68</definedName>
    <definedName name="MOV.104.C.0.03.2009.00.00.0.DDRS004">0</definedName>
    <definedName name="MOV.104.C.0.03.2009.00.00.0.DDRS008">-89527.47</definedName>
    <definedName name="MOV.104.C.0.03.2009.00.00.0.DDVA001">-145800.94</definedName>
    <definedName name="MOV.104.C.0.03.2009.00.00.0.DDVA002">-122046.34</definedName>
    <definedName name="MOV.104.C.0.03.2009.00.00.0.DDVA003">-275544.57</definedName>
    <definedName name="MOV.104.C.0.03.2009.00.00.0.DDVA004">-56147.47</definedName>
    <definedName name="MOV.104.C.0.03.2009.00.00.0.DDVA005">-14815.49</definedName>
    <definedName name="MOV.104.C.0.03.2009.00.00.0.DDVA006">0</definedName>
    <definedName name="MOV.104.C.0.03.2009.00.00.0.DDVA007">-12845.65</definedName>
    <definedName name="MOV.104.C.0.03.2009.00.00.0.DDVA009">-170</definedName>
    <definedName name="MOV.104.C.0.03.2009.00.00.0.DDVA010">-41120.86</definedName>
    <definedName name="MOV.104.C.0.03.2009.00.00.0.DDVA011">-22037.06</definedName>
    <definedName name="MOV.104.C.0.03.2009.00.00.0.DEBI002">380808.1</definedName>
    <definedName name="MOV.104.C.0.03.2009.00.00.0.DEBI003">68676.51</definedName>
    <definedName name="MOV.104.C.0.03.2009.00.00.0.DEBI005">2748.91</definedName>
    <definedName name="MOV.104.C.0.03.2009.00.00.0.DFCF003">7544.16</definedName>
    <definedName name="MOV.104.C.0.03.2009.00.00.0.DFCF004">18398.95</definedName>
    <definedName name="MOV.104.C.0.03.2009.00.00.0.DFCF011">132538.15</definedName>
    <definedName name="MOV.104.C.0.03.2009.00.00.1.3122">27088.74</definedName>
    <definedName name="MOV.104.C.0.03.2009.00.00.1.4414990001004">0</definedName>
    <definedName name="MOV.104.C.0.03.2009.00.00.1.4419">16094.15</definedName>
    <definedName name="MOV.104.C.0.03.2009.00.00.1.4638190000001">0</definedName>
    <definedName name="MOV.104.C.0.03.2009.00.00.1.4651190002">0</definedName>
    <definedName name="MOV.104.C.0.03.2009.00.00.1.47121">0</definedName>
    <definedName name="MOV.104.C.0.03.2009.00.00.1.6111">118804.96</definedName>
    <definedName name="MOV.104.C.0.03.2009.00.00.1.6112">42865.75</definedName>
    <definedName name="MOV.104.C.0.03.2009.00.00.1.DBPA001">0</definedName>
    <definedName name="MOV.104.C.0.03.2009.00.00.1.DDRA009">0</definedName>
    <definedName name="MOV.104.C.0.03.2009.00.00.1.DDRA010">15239.92</definedName>
    <definedName name="MOV.104.C.0.03.2009.00.00.1.DDRA014">0</definedName>
    <definedName name="MOV.104.C.0.03.2009.00.00.1.DEBI002">-380808.1</definedName>
    <definedName name="MOV.104.C.0.03.2009.00.00.1.DFCF001">-5319.19</definedName>
    <definedName name="MOV.104.C.0.03.2009.00.00.1.DFCF006">0</definedName>
    <definedName name="MOV.104.C.0.04.0000.00.00.0.211299999">17429.37</definedName>
    <definedName name="MOV.104.C.0.04.0000.00.00.0.2122">49600.64</definedName>
    <definedName name="MOV.104.C.0.04.0000.00.00.0.213">17429.37</definedName>
    <definedName name="MOV.104.C.0.04.0000.00.00.0.2182890000008">0</definedName>
    <definedName name="MOV.104.C.0.04.0000.00.00.0.22815">85035.76</definedName>
    <definedName name="MOV.104.C.0.04.0000.00.00.0.2511192000001">0</definedName>
    <definedName name="MOV.104.C.0.04.0000.00.00.0.2513190000001">0</definedName>
    <definedName name="MOV.104.C.0.04.0000.00.00.0.311">1816161.13</definedName>
    <definedName name="MOV.104.C.0.04.0000.00.00.0.311211">477061.57</definedName>
    <definedName name="MOV.104.C.0.04.0000.00.00.0.311211214">0</definedName>
    <definedName name="MOV.104.C.0.04.0000.00.00.0.311212">0</definedName>
    <definedName name="MOV.104.C.0.04.0000.00.00.0.3114">0</definedName>
    <definedName name="MOV.104.C.0.04.0000.00.00.0.311412">1102265.59</definedName>
    <definedName name="MOV.104.C.0.04.0000.00.00.0.312">-104416.15</definedName>
    <definedName name="MOV.104.C.0.04.0000.00.00.0.3122">-104416.15</definedName>
    <definedName name="MOV.104.C.0.04.0000.00.00.0.32">-122107.35</definedName>
    <definedName name="MOV.104.C.0.04.0000.00.00.0.33">0</definedName>
    <definedName name="MOV.104.C.0.04.0000.00.00.0.34">35842.22</definedName>
    <definedName name="MOV.104.C.0.04.0000.00.00.0.411">-768081.52</definedName>
    <definedName name="MOV.104.C.0.04.0000.00.00.0.412">0</definedName>
    <definedName name="MOV.104.C.0.04.0000.00.00.0.414">0</definedName>
    <definedName name="MOV.104.C.0.04.0000.00.00.0.43">-43328.9</definedName>
    <definedName name="MOV.104.C.0.04.0000.00.00.0.4414190000003">0</definedName>
    <definedName name="MOV.104.C.0.04.0000.00.00.0.44144">-30016.79</definedName>
    <definedName name="MOV.104.C.0.04.0000.00.00.0.4417990001001">0</definedName>
    <definedName name="MOV.104.C.0.04.0000.00.00.0.4417990001004">0</definedName>
    <definedName name="MOV.104.C.0.04.0000.00.00.0.4419">31971.79</definedName>
    <definedName name="MOV.104.C.0.04.0000.00.00.0.4543190001001">0</definedName>
    <definedName name="MOV.104.C.0.04.0000.00.00.0.4611090000005">-15000</definedName>
    <definedName name="MOV.104.C.0.04.0000.00.00.0.4611190002001">-15000</definedName>
    <definedName name="MOV.104.C.0.04.0000.00.00.0.4612090000009">0</definedName>
    <definedName name="MOV.104.C.0.04.0000.00.00.0.4621090000008">0</definedName>
    <definedName name="MOV.104.C.0.04.0000.00.00.0.462119000">0</definedName>
    <definedName name="MOV.104.C.0.04.0000.00.00.0.46212">0</definedName>
    <definedName name="MOV.104.C.0.04.0000.00.00.0.46213">0</definedName>
    <definedName name="MOV.104.C.0.04.0000.00.00.0.4621990002006">-3320</definedName>
    <definedName name="MOV.104.C.0.04.0000.00.00.0.46311">-13261.27</definedName>
    <definedName name="MOV.104.C.0.04.0000.00.00.0.46316">-3703.02</definedName>
    <definedName name="MOV.104.C.0.04.0000.00.00.0.4631990002001">0</definedName>
    <definedName name="MOV.104.C.0.04.0000.00.00.0.4631990002002">0</definedName>
    <definedName name="MOV.104.C.0.04.0000.00.00.0.4632090000001">0</definedName>
    <definedName name="MOV.104.C.0.04.0000.00.00.0.4632090000002">0</definedName>
    <definedName name="MOV.104.C.0.04.0000.00.00.0.4632090000003">0</definedName>
    <definedName name="MOV.104.C.0.04.0000.00.00.0.4632090000006">0</definedName>
    <definedName name="MOV.104.C.0.04.0000.00.00.0.4632090000007">0</definedName>
    <definedName name="MOV.104.C.0.04.0000.00.00.0.46321">-3246.2</definedName>
    <definedName name="MOV.104.C.0.04.0000.00.00.0.4632990002001">0</definedName>
    <definedName name="MOV.104.C.0.04.0000.00.00.0.4632990002002">0</definedName>
    <definedName name="MOV.104.C.0.04.0000.00.00.0.46331">0</definedName>
    <definedName name="MOV.104.C.0.04.0000.00.00.0.46333">-34</definedName>
    <definedName name="MOV.104.C.0.04.0000.00.00.0.46341">-5775.97</definedName>
    <definedName name="MOV.104.C.0.04.0000.00.00.0.46351">-47104.36</definedName>
    <definedName name="MOV.104.C.0.04.0000.00.00.0.46352">-546.28</definedName>
    <definedName name="MOV.104.C.0.04.0000.00.00.0.4635990002001">-1531.83</definedName>
    <definedName name="MOV.104.C.0.04.0000.00.00.0.4635990002002">0</definedName>
    <definedName name="MOV.104.C.0.04.0000.00.00.0.4636">-886.44</definedName>
    <definedName name="MOV.104.C.0.04.0000.00.00.0.464">-11857.35</definedName>
    <definedName name="MOV.104.C.0.04.0000.00.00.0.4651">0</definedName>
    <definedName name="MOV.104.C.0.04.0000.00.00.0.4651090000009">0</definedName>
    <definedName name="MOV.104.C.0.04.0000.00.00.0.4651190002">0</definedName>
    <definedName name="MOV.104.C.0.04.0000.00.00.0.4652">0</definedName>
    <definedName name="MOV.104.C.0.04.0000.00.00.0.4653">0</definedName>
    <definedName name="MOV.104.C.0.04.0000.00.00.0.4658890002003">0</definedName>
    <definedName name="MOV.104.C.0.04.0000.00.00.0.4668090000002">0</definedName>
    <definedName name="MOV.104.C.0.04.0000.00.00.0.4668090000004">0</definedName>
    <definedName name="MOV.104.C.0.04.0000.00.00.0.4668090000005">0</definedName>
    <definedName name="MOV.104.C.0.04.0000.00.00.0.4668090000008">0</definedName>
    <definedName name="MOV.104.C.0.04.0000.00.00.0.4668090000017">0</definedName>
    <definedName name="MOV.104.C.0.04.0000.00.00.0.4682190003">0</definedName>
    <definedName name="MOV.104.C.0.04.0000.00.00.0.4688190002001">0</definedName>
    <definedName name="MOV.104.C.0.04.0000.00.00.0.4688990002001">-983.45</definedName>
    <definedName name="MOV.104.C.0.04.0000.00.00.0.4688990002002">-477.32</definedName>
    <definedName name="MOV.104.C.0.04.0000.00.00.0.4688990002006">0</definedName>
    <definedName name="MOV.104.C.0.04.0000.00.00.0.4688990002009">-5488.13</definedName>
    <definedName name="MOV.104.C.0.04.0000.00.00.0.47121">0</definedName>
    <definedName name="MOV.104.C.0.04.0000.00.00.0.6111">-102328.46</definedName>
    <definedName name="MOV.104.C.0.04.0000.00.00.0.61111">0</definedName>
    <definedName name="MOV.104.C.0.04.0000.00.00.0.61112">0</definedName>
    <definedName name="MOV.104.C.0.04.0000.00.00.0.6112">-36838.24</definedName>
    <definedName name="MOV.104.C.0.04.0000.00.00.0.612">0</definedName>
    <definedName name="MOV.104.C.0.04.0000.00.00.0.DBPP001">49600.64</definedName>
    <definedName name="MOV.104.C.0.04.0000.00.00.0.DBPP004">44550.75</definedName>
    <definedName name="MOV.104.C.0.04.0000.00.00.0.DBPP005">28160.78</definedName>
    <definedName name="MOV.104.C.0.04.0000.00.00.0.DDRA001">0</definedName>
    <definedName name="MOV.104.C.0.04.0000.00.00.0.DDRA002">-768081.52</definedName>
    <definedName name="MOV.104.C.0.04.0000.00.00.0.DDRA003">0</definedName>
    <definedName name="MOV.104.C.0.04.0000.00.00.0.DDRA004">-183284.76</definedName>
    <definedName name="MOV.104.C.0.04.0000.00.00.0.DDRA005">0</definedName>
    <definedName name="MOV.104.C.0.04.0000.00.00.0.DDRA006">-5472.44</definedName>
    <definedName name="MOV.104.C.0.04.0000.00.00.0.DDRA007">-11144.6</definedName>
    <definedName name="MOV.104.C.0.04.0000.00.00.0.DDRA008">-2710.29</definedName>
    <definedName name="MOV.104.C.0.04.0000.00.00.0.DDRA009">0</definedName>
    <definedName name="MOV.104.C.0.04.0000.00.00.0.DDRA010">-10462.94</definedName>
    <definedName name="MOV.104.C.0.04.0000.00.00.0.DDRA011">0</definedName>
    <definedName name="MOV.104.C.0.04.0000.00.00.0.DDRA012">95539.38</definedName>
    <definedName name="MOV.104.C.0.04.0000.00.00.0.DDRA013">-152308.29</definedName>
    <definedName name="MOV.104.C.0.04.0000.00.00.0.DDRA015">-62290.64</definedName>
    <definedName name="MOV.104.C.0.04.0000.00.00.0.DDRA016">0</definedName>
    <definedName name="MOV.104.C.0.04.0000.00.00.0.DDRS001">1579327.16</definedName>
    <definedName name="MOV.104.C.0.04.0000.00.00.0.DDRS002">-768081.52</definedName>
    <definedName name="MOV.104.C.0.04.0000.00.00.0.DDRS004">0</definedName>
    <definedName name="MOV.104.C.0.04.0000.00.00.0.DDVA001">-6032.01</definedName>
    <definedName name="MOV.104.C.0.04.0000.00.00.0.DDVA002">-146074.51</definedName>
    <definedName name="MOV.104.C.0.04.0000.00.00.0.DDVA003">-280987.84</definedName>
    <definedName name="MOV.104.C.0.04.0000.00.00.0.DDVA004">-50223.54</definedName>
    <definedName name="MOV.104.C.0.04.0000.00.00.0.DDVA005">-13261.27</definedName>
    <definedName name="MOV.104.C.0.04.0000.00.00.0.DDVA006">-62290.64</definedName>
    <definedName name="MOV.104.C.0.04.0000.00.00.0.DDVA007">-152308.29</definedName>
    <definedName name="MOV.104.C.0.04.0000.00.00.0.DDVA009">-16690.64</definedName>
    <definedName name="MOV.104.C.0.04.0000.00.00.0.DEBI002">-5326.44</definedName>
    <definedName name="MOV.104.C.0.04.0000.00.00.0.DEBI003">-116466.07</definedName>
    <definedName name="MOV.104.C.0.04.0000.00.00.0.DFCF003">-18196.19</definedName>
    <definedName name="MOV.104.C.0.04.0000.00.00.0.DFCF004">46066.6</definedName>
    <definedName name="MOV.104.C.0.04.0000.00.00.1.13">-2240.25</definedName>
    <definedName name="MOV.104.C.0.04.0000.00.00.1.312">104416.15</definedName>
    <definedName name="MOV.104.C.0.04.0000.00.00.1.3122">104416.15</definedName>
    <definedName name="MOV.104.C.0.04.0000.00.00.1.44149">-95790.81</definedName>
    <definedName name="MOV.104.C.0.04.0000.00.00.1.4414990001004">-95790.81</definedName>
    <definedName name="MOV.104.C.0.04.0000.00.00.1.4419">-31971.79</definedName>
    <definedName name="MOV.104.C.0.04.0000.00.00.1.4638190000001">0</definedName>
    <definedName name="MOV.104.C.0.04.0000.00.00.1.4651190002">0</definedName>
    <definedName name="MOV.104.C.0.04.0000.00.00.1.4652">0</definedName>
    <definedName name="MOV.104.C.0.04.0000.00.00.1.47121">0</definedName>
    <definedName name="MOV.104.C.0.04.0000.00.00.1.6111">102328.46</definedName>
    <definedName name="MOV.104.C.0.04.0000.00.00.1.61111">0</definedName>
    <definedName name="MOV.104.C.0.04.0000.00.00.1.61112">0</definedName>
    <definedName name="MOV.104.C.0.04.0000.00.00.1.6112">36838.24</definedName>
    <definedName name="MOV.104.C.0.04.0000.00.00.1.DBPA001">25286.62</definedName>
    <definedName name="MOV.104.C.0.04.0000.00.00.1.DBPA002">25286.62</definedName>
    <definedName name="MOV.104.C.0.04.0000.00.00.1.DDRA009">0</definedName>
    <definedName name="MOV.104.C.0.04.0000.00.00.1.DDRA010">10462.94</definedName>
    <definedName name="MOV.104.C.0.04.0000.00.00.1.DDRA014">0</definedName>
    <definedName name="MOV.104.C.0.04.0000.00.00.1.DFCF001">28395.83</definedName>
    <definedName name="MOV.104.C.0.04.0000.00.00.1.DFCF002">151030.25</definedName>
    <definedName name="MOV.104.C.0.04.0000.00.00.1.DFCF004">-1516</definedName>
    <definedName name="MOV.104.C.0.04.0000.00.00.1.DFCF005">-69567.35</definedName>
    <definedName name="MOV.104.C.0.04.2008.00.00.0.311">0</definedName>
    <definedName name="MOV.104.C.0.04.2008.00.00.0.311211214">713895.54</definedName>
    <definedName name="MOV.104.C.0.04.2008.00.00.0.3114">1102265.59</definedName>
    <definedName name="MOV.104.C.0.04.2008.00.00.0.312">-104416.15</definedName>
    <definedName name="MOV.104.C.0.04.2008.00.00.0.32">-358941.32</definedName>
    <definedName name="MOV.104.C.0.04.2008.00.00.0.34">35842.22</definedName>
    <definedName name="MOV.104.C.0.04.2008.00.00.0.411">-768081.52</definedName>
    <definedName name="MOV.104.C.0.04.2008.00.00.0.4414190000003">0</definedName>
    <definedName name="MOV.104.C.0.04.2008.00.00.0.44144">-30016.79</definedName>
    <definedName name="MOV.104.C.0.04.2008.00.00.0.4419">31971.79</definedName>
    <definedName name="MOV.104.C.0.04.2008.00.00.0.4611090000005">-15000</definedName>
    <definedName name="MOV.104.C.0.04.2008.00.00.0.4612090000009">0</definedName>
    <definedName name="MOV.104.C.0.04.2008.00.00.0.4621090000008">-5488.13</definedName>
    <definedName name="MOV.104.C.0.04.2008.00.00.0.4632090000001">-85.89</definedName>
    <definedName name="MOV.104.C.0.04.2008.00.00.0.4632090000002">-5775.97</definedName>
    <definedName name="MOV.104.C.0.04.2008.00.00.0.4632090000003">0</definedName>
    <definedName name="MOV.104.C.0.04.2008.00.00.0.4632090000006">-546.28</definedName>
    <definedName name="MOV.104.C.0.04.2008.00.00.0.4632090000007">0</definedName>
    <definedName name="MOV.104.C.0.04.2008.00.00.0.464">-11857.35</definedName>
    <definedName name="MOV.104.C.0.04.2008.00.00.0.4651">-2710.29</definedName>
    <definedName name="MOV.104.C.0.04.2008.00.00.0.4651090000009">0</definedName>
    <definedName name="MOV.104.C.0.04.2008.00.00.0.4652">0</definedName>
    <definedName name="MOV.104.C.0.04.2008.00.00.0.4668090000002">-983.45</definedName>
    <definedName name="MOV.104.C.0.04.2008.00.00.0.4668090000004">-1531.83</definedName>
    <definedName name="MOV.104.C.0.04.2008.00.00.0.4668090000005">-886.44</definedName>
    <definedName name="MOV.104.C.0.04.2008.00.00.0.4668090000008">-4.83</definedName>
    <definedName name="MOV.104.C.0.04.2008.00.00.0.4668090000017">-477.32</definedName>
    <definedName name="MOV.104.C.0.04.2008.00.00.0.61111">-102328.46</definedName>
    <definedName name="MOV.104.C.0.04.2008.00.00.0.61112">-36838.24</definedName>
    <definedName name="MOV.104.C.0.04.2008.00.00.0.DDRA001">-62290.64</definedName>
    <definedName name="MOV.104.C.0.04.2008.00.00.0.DDRA002">-43328.9</definedName>
    <definedName name="MOV.104.C.0.04.2008.00.00.0.DDRA003">-231631.49</definedName>
    <definedName name="MOV.104.C.0.04.2008.00.00.0.DDRA004">-6710.29</definedName>
    <definedName name="MOV.104.C.0.04.2008.00.00.0.DDRA005">-13261.27</definedName>
    <definedName name="MOV.104.C.0.04.2008.00.00.0.DDRA006">-3737.02</definedName>
    <definedName name="MOV.104.C.0.04.2008.00.00.0.DDRA007">-11144.6</definedName>
    <definedName name="MOV.104.C.0.04.2008.00.00.0.DDRA008">-3160.31</definedName>
    <definedName name="MOV.104.C.0.04.2008.00.00.0.DDRA009">-10462.94</definedName>
    <definedName name="MOV.104.C.0.04.2008.00.00.0.DDRA010">94704.43</definedName>
    <definedName name="MOV.104.C.0.04.2008.00.00.0.DDRA011">-152308.29</definedName>
    <definedName name="MOV.104.C.0.04.2008.00.00.0.DDVA001">0</definedName>
    <definedName name="MOV.104.C.0.04.2008.00.00.0.DDVA002">0</definedName>
    <definedName name="MOV.104.C.0.04.2008.00.00.0.DDVA003">0</definedName>
    <definedName name="MOV.104.C.0.04.2008.00.00.0.DDVA004">0</definedName>
    <definedName name="MOV.104.C.0.04.2008.00.00.0.DDVA005">0</definedName>
    <definedName name="MOV.104.C.0.04.2008.00.00.0.DDVA006">0</definedName>
    <definedName name="MOV.104.C.0.04.2008.00.00.0.DEBI001">71083.35</definedName>
    <definedName name="MOV.104.C.0.04.2008.00.00.0.DEBI002">-5326.44</definedName>
    <definedName name="MOV.104.C.0.04.2008.00.00.0.DEBI003">-116466.07</definedName>
    <definedName name="MOV.104.C.0.04.2008.00.00.1.312">104416.15</definedName>
    <definedName name="MOV.104.C.0.04.2008.00.00.1.4652">0</definedName>
    <definedName name="MOV.104.C.0.04.2008.00.00.1.61111">102328.46</definedName>
    <definedName name="MOV.104.C.0.04.2008.00.00.1.61112">36838.24</definedName>
    <definedName name="MOV.104.C.0.04.2008.00.00.1.DDRA009">10462.94</definedName>
    <definedName name="MOV.104.C.0.04.2008.00.00.1.DEBI002">5326.44</definedName>
    <definedName name="MOV.104.C.0.05.0000.00.00.0.211299999">0</definedName>
    <definedName name="MOV.104.C.0.05.0000.00.00.0.2122">54805.72</definedName>
    <definedName name="MOV.104.C.0.05.0000.00.00.0.213">13437.24</definedName>
    <definedName name="MOV.104.C.0.05.0000.00.00.0.2182890000008">0</definedName>
    <definedName name="MOV.104.C.0.05.0000.00.00.0.22815">0</definedName>
    <definedName name="MOV.104.C.0.05.0000.00.00.0.2511192000001">0</definedName>
    <definedName name="MOV.104.C.0.05.0000.00.00.0.2513190000001">0</definedName>
    <definedName name="MOV.104.C.0.05.0000.00.00.0.311">0</definedName>
    <definedName name="MOV.104.C.0.05.0000.00.00.0.311211">422585.06</definedName>
    <definedName name="MOV.104.C.0.05.0000.00.00.0.311211214">0</definedName>
    <definedName name="MOV.104.C.0.05.0000.00.00.0.311212">0</definedName>
    <definedName name="MOV.104.C.0.05.0000.00.00.0.3114">0</definedName>
    <definedName name="MOV.104.C.0.05.0000.00.00.0.311412">1170830.46</definedName>
    <definedName name="MOV.104.C.0.05.0000.00.00.0.312">0</definedName>
    <definedName name="MOV.104.C.0.05.0000.00.00.0.3122">-12933.47</definedName>
    <definedName name="MOV.104.C.0.05.0000.00.00.0.32">-79093.76</definedName>
    <definedName name="MOV.104.C.0.05.0000.00.00.0.33">0</definedName>
    <definedName name="MOV.104.C.0.05.0000.00.00.0.34">100722.23</definedName>
    <definedName name="MOV.104.C.0.05.0000.00.00.0.411">0</definedName>
    <definedName name="MOV.104.C.0.05.0000.00.00.0.412">0</definedName>
    <definedName name="MOV.104.C.0.05.0000.00.00.0.414">0</definedName>
    <definedName name="MOV.104.C.0.05.0000.00.00.0.43">-45753.66</definedName>
    <definedName name="MOV.104.C.0.05.0000.00.00.0.4414190000003">0</definedName>
    <definedName name="MOV.104.C.0.05.0000.00.00.0.44144">-396.16</definedName>
    <definedName name="MOV.104.C.0.05.0000.00.00.0.4417990001001">0</definedName>
    <definedName name="MOV.104.C.0.05.0000.00.00.0.4417990001004">0</definedName>
    <definedName name="MOV.104.C.0.05.0000.00.00.0.4419">69865.35</definedName>
    <definedName name="MOV.104.C.0.05.0000.00.00.0.4543190001001">0</definedName>
    <definedName name="MOV.104.C.0.05.0000.00.00.0.4611090000005">0</definedName>
    <definedName name="MOV.104.C.0.05.0000.00.00.0.4611190002001">-15000</definedName>
    <definedName name="MOV.104.C.0.05.0000.00.00.0.4612090000009">0</definedName>
    <definedName name="MOV.104.C.0.05.0000.00.00.0.4621090000008">0</definedName>
    <definedName name="MOV.104.C.0.05.0000.00.00.0.462119000">-2482.2</definedName>
    <definedName name="MOV.104.C.0.05.0000.00.00.0.46212">0</definedName>
    <definedName name="MOV.104.C.0.05.0000.00.00.0.46213">0</definedName>
    <definedName name="MOV.104.C.0.05.0000.00.00.0.4621990002006">0</definedName>
    <definedName name="MOV.104.C.0.05.0000.00.00.0.46311">-11621.77</definedName>
    <definedName name="MOV.104.C.0.05.0000.00.00.0.46316">-2030.12</definedName>
    <definedName name="MOV.104.C.0.05.0000.00.00.0.4631990002001">0</definedName>
    <definedName name="MOV.104.C.0.05.0000.00.00.0.4631990002002">-5250</definedName>
    <definedName name="MOV.104.C.0.05.0000.00.00.0.4632090000001">0</definedName>
    <definedName name="MOV.104.C.0.05.0000.00.00.0.4632090000002">0</definedName>
    <definedName name="MOV.104.C.0.05.0000.00.00.0.4632090000003">0</definedName>
    <definedName name="MOV.104.C.0.05.0000.00.00.0.4632090000006">0</definedName>
    <definedName name="MOV.104.C.0.05.0000.00.00.0.4632090000007">0</definedName>
    <definedName name="MOV.104.C.0.05.0000.00.00.0.46321">-1422.1</definedName>
    <definedName name="MOV.104.C.0.05.0000.00.00.0.4632990002001">0</definedName>
    <definedName name="MOV.104.C.0.05.0000.00.00.0.4632990002002">-5364.8</definedName>
    <definedName name="MOV.104.C.0.05.0000.00.00.0.46331">0</definedName>
    <definedName name="MOV.104.C.0.05.0000.00.00.0.46333">0</definedName>
    <definedName name="MOV.104.C.0.05.0000.00.00.0.46341">-10351.37</definedName>
    <definedName name="MOV.104.C.0.05.0000.00.00.0.46351">-12636.71</definedName>
    <definedName name="MOV.104.C.0.05.0000.00.00.0.46352">0</definedName>
    <definedName name="MOV.104.C.0.05.0000.00.00.0.4635990002001">0</definedName>
    <definedName name="MOV.104.C.0.05.0000.00.00.0.4635990002002">0</definedName>
    <definedName name="MOV.104.C.0.05.0000.00.00.0.4636">0</definedName>
    <definedName name="MOV.104.C.0.05.0000.00.00.0.464">0</definedName>
    <definedName name="MOV.104.C.0.05.0000.00.00.0.4651">0</definedName>
    <definedName name="MOV.104.C.0.05.0000.00.00.0.4651090000009">0</definedName>
    <definedName name="MOV.104.C.0.05.0000.00.00.0.4651190002">0</definedName>
    <definedName name="MOV.104.C.0.05.0000.00.00.0.4652">-644.07</definedName>
    <definedName name="MOV.104.C.0.05.0000.00.00.0.4653">-17779.07</definedName>
    <definedName name="MOV.104.C.0.05.0000.00.00.0.4658890002003">0</definedName>
    <definedName name="MOV.104.C.0.05.0000.00.00.0.4668090000002">0</definedName>
    <definedName name="MOV.104.C.0.05.0000.00.00.0.4668090000004">0</definedName>
    <definedName name="MOV.104.C.0.05.0000.00.00.0.4668090000005">0</definedName>
    <definedName name="MOV.104.C.0.05.0000.00.00.0.4668090000008">0</definedName>
    <definedName name="MOV.104.C.0.05.0000.00.00.0.4668090000017">0</definedName>
    <definedName name="MOV.104.C.0.05.0000.00.00.0.4682190003">0</definedName>
    <definedName name="MOV.104.C.0.05.0000.00.00.0.4688190002001">0</definedName>
    <definedName name="MOV.104.C.0.05.0000.00.00.0.4688990002001">0</definedName>
    <definedName name="MOV.104.C.0.05.0000.00.00.0.4688990002002">-185.62</definedName>
    <definedName name="MOV.104.C.0.05.0000.00.00.0.4688990002006">0</definedName>
    <definedName name="MOV.104.C.0.05.0000.00.00.0.4688990002009">-123</definedName>
    <definedName name="MOV.104.C.0.05.0000.00.00.0.47121">0</definedName>
    <definedName name="MOV.104.C.0.05.0000.00.00.0.6111">-80157.09</definedName>
    <definedName name="MOV.104.C.0.05.0000.00.00.0.61111">0</definedName>
    <definedName name="MOV.104.C.0.05.0000.00.00.0.61112">0</definedName>
    <definedName name="MOV.104.C.0.05.0000.00.00.0.6112">-31016.55</definedName>
    <definedName name="MOV.104.C.0.05.0000.00.00.0.612">0</definedName>
    <definedName name="MOV.104.C.0.05.0000.00.00.0.DBPP001">0</definedName>
    <definedName name="MOV.104.C.0.05.0000.00.00.0.DBPP004">0</definedName>
    <definedName name="MOV.104.C.0.05.0000.00.00.0.DBPP005">0</definedName>
    <definedName name="MOV.104.C.0.05.0000.00.00.0.DDRA001">0</definedName>
    <definedName name="MOV.104.C.0.05.0000.00.00.0.DDRA002">-803533.71</definedName>
    <definedName name="MOV.104.C.0.05.0000.00.00.0.DDRA003">0</definedName>
    <definedName name="MOV.104.C.0.05.0000.00.00.0.DDRA004">-202755.91</definedName>
    <definedName name="MOV.104.C.0.05.0000.00.00.0.DDRA005">0</definedName>
    <definedName name="MOV.104.C.0.05.0000.00.00.0.DDRA006">-17191.69</definedName>
    <definedName name="MOV.104.C.0.05.0000.00.00.0.DDRA007">-16223.55</definedName>
    <definedName name="MOV.104.C.0.05.0000.00.00.0.DDRA008">-2440.98</definedName>
    <definedName name="MOV.104.C.0.05.0000.00.00.0.DDRA009">0</definedName>
    <definedName name="MOV.104.C.0.05.0000.00.00.0.DDRA010">-15213.71</definedName>
    <definedName name="MOV.104.C.0.05.0000.00.00.0.DDRA011">0</definedName>
    <definedName name="MOV.104.C.0.05.0000.00.00.0.DDRA012">-100633.6</definedName>
    <definedName name="MOV.104.C.0.05.0000.00.00.0.DDRA013">-129319.48</definedName>
    <definedName name="MOV.104.C.0.05.0000.00.00.0.DDRA015">0</definedName>
    <definedName name="MOV.104.C.0.05.0000.00.00.0.DDRA016">0</definedName>
    <definedName name="MOV.104.C.0.05.0000.00.00.0.DDRS001">1593415.52</definedName>
    <definedName name="MOV.104.C.0.05.0000.00.00.0.DDRS002">-803533.71</definedName>
    <definedName name="MOV.104.C.0.05.0000.00.00.0.DDRS004">0</definedName>
    <definedName name="MOV.104.C.0.05.0000.00.00.0.DDVA001">-174538.83</definedName>
    <definedName name="MOV.104.C.0.05.0000.00.00.0.DDVA002">-162034.66</definedName>
    <definedName name="MOV.104.C.0.05.0000.00.00.0.DDVA003">-200965.25</definedName>
    <definedName name="MOV.104.C.0.05.0000.00.00.0.DDVA004">-50639.61</definedName>
    <definedName name="MOV.104.C.0.05.0000.00.00.0.DDVA005">-11621.77</definedName>
    <definedName name="MOV.104.C.0.05.0000.00.00.0.DDVA006">0</definedName>
    <definedName name="MOV.104.C.0.05.0000.00.00.0.DDVA007">-129319.48</definedName>
    <definedName name="MOV.104.C.0.05.0000.00.00.0.DDVA009">0</definedName>
    <definedName name="MOV.104.C.0.05.0000.00.00.0.DEBI002">142448.95</definedName>
    <definedName name="MOV.104.C.0.05.0000.00.00.0.DEBI003">-28597.25</definedName>
    <definedName name="MOV.104.C.0.05.0000.00.00.0.DFCF003">-63031.16</definedName>
    <definedName name="MOV.104.C.0.05.0000.00.00.0.DFCF004">-64017.03</definedName>
    <definedName name="MOV.104.C.0.05.0000.00.00.1.13">0</definedName>
    <definedName name="MOV.104.C.0.05.0000.00.00.1.312">0</definedName>
    <definedName name="MOV.104.C.0.05.0000.00.00.1.3122">12933.47</definedName>
    <definedName name="MOV.104.C.0.05.0000.00.00.1.44149">0</definedName>
    <definedName name="MOV.104.C.0.05.0000.00.00.1.4414990001004">0</definedName>
    <definedName name="MOV.104.C.0.05.0000.00.00.1.4419">-69865.35</definedName>
    <definedName name="MOV.104.C.0.05.0000.00.00.1.4638190000001">0</definedName>
    <definedName name="MOV.104.C.0.05.0000.00.00.1.4651190002">0</definedName>
    <definedName name="MOV.104.C.0.05.0000.00.00.1.4652">0</definedName>
    <definedName name="MOV.104.C.0.05.0000.00.00.1.47121">0</definedName>
    <definedName name="MOV.104.C.0.05.0000.00.00.1.6111">80157.09</definedName>
    <definedName name="MOV.104.C.0.05.0000.00.00.1.61111">0</definedName>
    <definedName name="MOV.104.C.0.05.0000.00.00.1.61112">0</definedName>
    <definedName name="MOV.104.C.0.05.0000.00.00.1.6112">31016.55</definedName>
    <definedName name="MOV.104.C.0.05.0000.00.00.1.DBPA001">-390453.68</definedName>
    <definedName name="MOV.104.C.0.05.0000.00.00.1.DBPA002">0</definedName>
    <definedName name="MOV.104.C.0.05.0000.00.00.1.DDRA009">0</definedName>
    <definedName name="MOV.104.C.0.05.0000.00.00.1.DDRA010">15213.71</definedName>
    <definedName name="MOV.104.C.0.05.0000.00.00.1.DDRA014">0</definedName>
    <definedName name="MOV.104.C.0.05.0000.00.00.1.DFCF001">0</definedName>
    <definedName name="MOV.104.C.0.05.0000.00.00.1.DFCF002">0</definedName>
    <definedName name="MOV.104.C.0.05.0000.00.00.1.DFCF004">0</definedName>
    <definedName name="MOV.104.C.0.05.0000.00.00.1.DFCF005">0</definedName>
    <definedName name="MOV.104.C.0.05.2008.00.00.0.311">0</definedName>
    <definedName name="MOV.104.C.0.05.2008.00.00.0.311211214">0</definedName>
    <definedName name="MOV.104.C.0.05.2008.00.00.0.3114">0</definedName>
    <definedName name="MOV.104.C.0.05.2008.00.00.0.312">0</definedName>
    <definedName name="MOV.104.C.0.05.2008.00.00.0.32">0</definedName>
    <definedName name="MOV.104.C.0.05.2008.00.00.0.34">0</definedName>
    <definedName name="MOV.104.C.0.05.2008.00.00.0.411">0</definedName>
    <definedName name="MOV.104.C.0.05.2008.00.00.0.4414190000003">0</definedName>
    <definedName name="MOV.104.C.0.05.2008.00.00.0.44144">0</definedName>
    <definedName name="MOV.104.C.0.05.2008.00.00.0.4419">0</definedName>
    <definedName name="MOV.104.C.0.05.2008.00.00.0.4611090000005">0</definedName>
    <definedName name="MOV.104.C.0.05.2008.00.00.0.4612090000009">0</definedName>
    <definedName name="MOV.104.C.0.05.2008.00.00.0.4621090000008">0</definedName>
    <definedName name="MOV.104.C.0.05.2008.00.00.0.4632090000001">0</definedName>
    <definedName name="MOV.104.C.0.05.2008.00.00.0.4632090000002">0</definedName>
    <definedName name="MOV.104.C.0.05.2008.00.00.0.4632090000003">0</definedName>
    <definedName name="MOV.104.C.0.05.2008.00.00.0.4632090000006">0</definedName>
    <definedName name="MOV.104.C.0.05.2008.00.00.0.4632090000007">0</definedName>
    <definedName name="MOV.104.C.0.05.2008.00.00.0.464">0</definedName>
    <definedName name="MOV.104.C.0.05.2008.00.00.0.4651">0</definedName>
    <definedName name="MOV.104.C.0.05.2008.00.00.0.4651090000009">0</definedName>
    <definedName name="MOV.104.C.0.05.2008.00.00.0.4652">0</definedName>
    <definedName name="MOV.104.C.0.05.2008.00.00.0.4668090000002">0</definedName>
    <definedName name="MOV.104.C.0.05.2008.00.00.0.4668090000004">0</definedName>
    <definedName name="MOV.104.C.0.05.2008.00.00.0.4668090000005">0</definedName>
    <definedName name="MOV.104.C.0.05.2008.00.00.0.4668090000008">0</definedName>
    <definedName name="MOV.104.C.0.05.2008.00.00.0.4668090000017">0</definedName>
    <definedName name="MOV.104.C.0.05.2008.00.00.0.61111">0</definedName>
    <definedName name="MOV.104.C.0.05.2008.00.00.0.61112">0</definedName>
    <definedName name="MOV.104.C.0.05.2008.00.00.0.DDRA001">0</definedName>
    <definedName name="MOV.104.C.0.05.2008.00.00.0.DDRA002">0</definedName>
    <definedName name="MOV.104.C.0.05.2008.00.00.0.DDRA003">0</definedName>
    <definedName name="MOV.104.C.0.05.2008.00.00.0.DDRA004">0</definedName>
    <definedName name="MOV.104.C.0.05.2008.00.00.0.DDRA005">0</definedName>
    <definedName name="MOV.104.C.0.05.2008.00.00.0.DDRA006">0</definedName>
    <definedName name="MOV.104.C.0.05.2008.00.00.0.DDRA007">0</definedName>
    <definedName name="MOV.104.C.0.05.2008.00.00.0.DDRA008">0</definedName>
    <definedName name="MOV.104.C.0.05.2008.00.00.0.DDRA009">0</definedName>
    <definedName name="MOV.104.C.0.05.2008.00.00.0.DDRA010">0</definedName>
    <definedName name="MOV.104.C.0.05.2008.00.00.0.DDRA011">0</definedName>
    <definedName name="MOV.104.C.0.05.2008.00.00.0.DDVA001">0</definedName>
    <definedName name="MOV.104.C.0.05.2008.00.00.0.DDVA002">0</definedName>
    <definedName name="MOV.104.C.0.05.2008.00.00.0.DDVA003">0</definedName>
    <definedName name="MOV.104.C.0.05.2008.00.00.0.DDVA004">0</definedName>
    <definedName name="MOV.104.C.0.05.2008.00.00.0.DDVA005">0</definedName>
    <definedName name="MOV.104.C.0.05.2008.00.00.0.DDVA006">0</definedName>
    <definedName name="MOV.104.C.0.05.2008.00.00.0.DEBI001">0</definedName>
    <definedName name="MOV.104.C.0.05.2008.00.00.0.DEBI002">0</definedName>
    <definedName name="MOV.104.C.0.05.2008.00.00.0.DEBI003">0</definedName>
    <definedName name="MOV.104.C.0.05.2008.00.00.1.312">0</definedName>
    <definedName name="MOV.104.C.0.05.2008.00.00.1.4652">0</definedName>
    <definedName name="MOV.104.C.0.05.2008.00.00.1.61111">0</definedName>
    <definedName name="MOV.104.C.0.05.2008.00.00.1.61112">0</definedName>
    <definedName name="MOV.104.C.0.05.2008.00.00.1.DDRA009">0</definedName>
    <definedName name="MOV.104.C.0.05.2008.00.00.1.DEBI002">-142448.95</definedName>
    <definedName name="MOV.104.C.0.06.0000.00.00.0.211299999">0</definedName>
    <definedName name="MOV.104.C.0.06.0000.00.00.0.2122">-28217.08</definedName>
    <definedName name="MOV.104.C.0.06.0000.00.00.0.213">-12608.04</definedName>
    <definedName name="MOV.104.C.0.06.0000.00.00.0.2182890000008">0</definedName>
    <definedName name="MOV.104.C.0.06.0000.00.00.0.22815">0</definedName>
    <definedName name="MOV.104.C.0.06.0000.00.00.0.2511192000001">0</definedName>
    <definedName name="MOV.104.C.0.06.0000.00.00.0.2513190000001">0</definedName>
    <definedName name="MOV.104.C.0.06.0000.00.00.0.311">0</definedName>
    <definedName name="MOV.104.C.0.06.0000.00.00.0.311211">498866.98</definedName>
    <definedName name="MOV.104.C.0.06.0000.00.00.0.311211214">0</definedName>
    <definedName name="MOV.104.C.0.06.0000.00.00.0.311212">0</definedName>
    <definedName name="MOV.104.C.0.06.0000.00.00.0.3114">0</definedName>
    <definedName name="MOV.104.C.0.06.0000.00.00.0.311412">1192258.4</definedName>
    <definedName name="MOV.104.C.0.06.0000.00.00.0.312">0</definedName>
    <definedName name="MOV.104.C.0.06.0000.00.00.0.3122">-25677.05</definedName>
    <definedName name="MOV.104.C.0.06.0000.00.00.0.32">-80476.66</definedName>
    <definedName name="MOV.104.C.0.06.0000.00.00.0.33">0</definedName>
    <definedName name="MOV.104.C.0.06.0000.00.00.0.34">178428.56</definedName>
    <definedName name="MOV.104.C.0.06.0000.00.00.0.411">0</definedName>
    <definedName name="MOV.104.C.0.06.0000.00.00.0.412">0</definedName>
    <definedName name="MOV.104.C.0.06.0000.00.00.0.414">0</definedName>
    <definedName name="MOV.104.C.0.06.0000.00.00.0.43">-3101.45</definedName>
    <definedName name="MOV.104.C.0.06.0000.00.00.0.4414190000003">0</definedName>
    <definedName name="MOV.104.C.0.06.0000.00.00.0.44144">-65289.89</definedName>
    <definedName name="MOV.104.C.0.06.0000.00.00.0.4417990001001">0</definedName>
    <definedName name="MOV.104.C.0.06.0000.00.00.0.4417990001004">0</definedName>
    <definedName name="MOV.104.C.0.06.0000.00.00.0.4419">0</definedName>
    <definedName name="MOV.104.C.0.06.0000.00.00.0.4543190001001">0</definedName>
    <definedName name="MOV.104.C.0.06.0000.00.00.0.4611090000005">0</definedName>
    <definedName name="MOV.104.C.0.06.0000.00.00.0.4611190002001">-15000</definedName>
    <definedName name="MOV.104.C.0.06.0000.00.00.0.4612090000009">0</definedName>
    <definedName name="MOV.104.C.0.06.0000.00.00.0.4621090000008">0</definedName>
    <definedName name="MOV.104.C.0.06.0000.00.00.0.462119000">-115</definedName>
    <definedName name="MOV.104.C.0.06.0000.00.00.0.46212">0</definedName>
    <definedName name="MOV.104.C.0.06.0000.00.00.0.46213">0</definedName>
    <definedName name="MOV.104.C.0.06.0000.00.00.0.4621990002006">0</definedName>
    <definedName name="MOV.104.C.0.06.0000.00.00.0.46311">-11916.86</definedName>
    <definedName name="MOV.104.C.0.06.0000.00.00.0.46316">0</definedName>
    <definedName name="MOV.104.C.0.06.0000.00.00.0.4631990002001">-680</definedName>
    <definedName name="MOV.104.C.0.06.0000.00.00.0.4631990002002">0</definedName>
    <definedName name="MOV.104.C.0.06.0000.00.00.0.4632090000001">0</definedName>
    <definedName name="MOV.104.C.0.06.0000.00.00.0.4632090000002">0</definedName>
    <definedName name="MOV.104.C.0.06.0000.00.00.0.4632090000003">0</definedName>
    <definedName name="MOV.104.C.0.06.0000.00.00.0.4632090000006">0</definedName>
    <definedName name="MOV.104.C.0.06.0000.00.00.0.4632090000007">0</definedName>
    <definedName name="MOV.104.C.0.06.0000.00.00.0.46321">-2343.84</definedName>
    <definedName name="MOV.104.C.0.06.0000.00.00.0.4632990002001">-53.45</definedName>
    <definedName name="MOV.104.C.0.06.0000.00.00.0.4632990002002">-3091.55</definedName>
    <definedName name="MOV.104.C.0.06.0000.00.00.0.46331">0</definedName>
    <definedName name="MOV.104.C.0.06.0000.00.00.0.46333">0</definedName>
    <definedName name="MOV.104.C.0.06.0000.00.00.0.46341">-7919.25</definedName>
    <definedName name="MOV.104.C.0.06.0000.00.00.0.46351">-14375.23</definedName>
    <definedName name="MOV.104.C.0.06.0000.00.00.0.46352">-3146.15</definedName>
    <definedName name="MOV.104.C.0.06.0000.00.00.0.4635990002001">-3186.44</definedName>
    <definedName name="MOV.104.C.0.06.0000.00.00.0.4635990002002">-81</definedName>
    <definedName name="MOV.104.C.0.06.0000.00.00.0.4636">0</definedName>
    <definedName name="MOV.104.C.0.06.0000.00.00.0.464">-41149.88</definedName>
    <definedName name="MOV.104.C.0.06.0000.00.00.0.4651">0</definedName>
    <definedName name="MOV.104.C.0.06.0000.00.00.0.4651090000009">0</definedName>
    <definedName name="MOV.104.C.0.06.0000.00.00.0.4651190002">0</definedName>
    <definedName name="MOV.104.C.0.06.0000.00.00.0.4652">-601.67</definedName>
    <definedName name="MOV.104.C.0.06.0000.00.00.0.4653">-6808.56</definedName>
    <definedName name="MOV.104.C.0.06.0000.00.00.0.4658890002003">0</definedName>
    <definedName name="MOV.104.C.0.06.0000.00.00.0.4668090000002">0</definedName>
    <definedName name="MOV.104.C.0.06.0000.00.00.0.4668090000004">0</definedName>
    <definedName name="MOV.104.C.0.06.0000.00.00.0.4668090000005">0</definedName>
    <definedName name="MOV.104.C.0.06.0000.00.00.0.4668090000008">0</definedName>
    <definedName name="MOV.104.C.0.06.0000.00.00.0.4668090000017">0</definedName>
    <definedName name="MOV.104.C.0.06.0000.00.00.0.4682190003">0</definedName>
    <definedName name="MOV.104.C.0.06.0000.00.00.0.4688190002001">0</definedName>
    <definedName name="MOV.104.C.0.06.0000.00.00.0.4688990002001">-156.41</definedName>
    <definedName name="MOV.104.C.0.06.0000.00.00.0.4688990002002">-1446.02</definedName>
    <definedName name="MOV.104.C.0.06.0000.00.00.0.4688990002006">0</definedName>
    <definedName name="MOV.104.C.0.06.0000.00.00.0.4688990002009">-2916.94</definedName>
    <definedName name="MOV.104.C.0.06.0000.00.00.0.47121">0</definedName>
    <definedName name="MOV.104.C.0.06.0000.00.00.0.6111">-128806.59</definedName>
    <definedName name="MOV.104.C.0.06.0000.00.00.0.61111">0</definedName>
    <definedName name="MOV.104.C.0.06.0000.00.00.0.61112">0</definedName>
    <definedName name="MOV.104.C.0.06.0000.00.00.0.6112">-47090.37</definedName>
    <definedName name="MOV.104.C.0.06.0000.00.00.0.612">0</definedName>
    <definedName name="MOV.104.C.0.06.0000.00.00.0.DBPP001">0</definedName>
    <definedName name="MOV.104.C.0.06.0000.00.00.0.DBPP004">0</definedName>
    <definedName name="MOV.104.C.0.06.0000.00.00.0.DBPP005">0</definedName>
    <definedName name="MOV.104.C.0.06.0000.00.00.0.DDRA001">-4625.42</definedName>
    <definedName name="MOV.104.C.0.06.0000.00.00.0.DDRA002">-855156.49</definedName>
    <definedName name="MOV.104.C.0.06.0000.00.00.0.DDRA003">0</definedName>
    <definedName name="MOV.104.C.0.06.0000.00.00.0.DDRA004">-183378.71</definedName>
    <definedName name="MOV.104.C.0.06.0000.00.00.0.DDRA005">0</definedName>
    <definedName name="MOV.104.C.0.06.0000.00.00.0.DDRA006">-11089.77</definedName>
    <definedName name="MOV.104.C.0.06.0000.00.00.0.DDRA007">-13806.08</definedName>
    <definedName name="MOV.104.C.0.06.0000.00.00.0.DDRA008">-12392.62</definedName>
    <definedName name="MOV.104.C.0.06.0000.00.00.0.DDRA009">0</definedName>
    <definedName name="MOV.104.C.0.06.0000.00.00.0.DDRA010">-15213.71</definedName>
    <definedName name="MOV.104.C.0.06.0000.00.00.0.DDRA011">0</definedName>
    <definedName name="MOV.104.C.0.06.0000.00.00.0.DDRA012">-128</definedName>
    <definedName name="MOV.104.C.0.06.0000.00.00.0.DDRA013">-10526</definedName>
    <definedName name="MOV.104.C.0.06.0000.00.00.0.DDRA015">0</definedName>
    <definedName name="MOV.104.C.0.06.0000.00.00.0.DDRA016">0</definedName>
    <definedName name="MOV.104.C.0.06.0000.00.00.0.DDRS001">1686499.96</definedName>
    <definedName name="MOV.104.C.0.06.0000.00.00.0.DDRS002">-855156.49</definedName>
    <definedName name="MOV.104.C.0.06.0000.00.00.0.DDRS004">-692.55</definedName>
    <definedName name="MOV.104.C.0.06.0000.00.00.0.DDRS008">-80755.54</definedName>
    <definedName name="MOV.104.C.0.06.0000.00.00.0.DDVA001">-106286.68</definedName>
    <definedName name="MOV.104.C.0.06.0000.00.00.0.DDVA002">-148278.97</definedName>
    <definedName name="MOV.104.C.0.06.0000.00.00.0.DDVA003">-312838.05</definedName>
    <definedName name="MOV.104.C.0.06.0000.00.00.0.DDVA004">-63405.26</definedName>
    <definedName name="MOV.104.C.0.06.0000.00.00.0.DDVA005">-11916.86</definedName>
    <definedName name="MOV.104.C.0.06.0000.00.00.0.DDVA006">0</definedName>
    <definedName name="MOV.104.C.0.06.0000.00.00.0.DDVA007">-10526</definedName>
    <definedName name="MOV.104.C.0.06.0000.00.00.0.DDVA009">-692.55</definedName>
    <definedName name="MOV.104.C.0.06.0000.00.00.0.DEBI002">296835.45</definedName>
    <definedName name="MOV.104.C.0.06.0000.00.00.0.DEBI003">167902.56</definedName>
    <definedName name="MOV.104.C.0.06.0000.00.00.0.DFCF003">56031.6</definedName>
    <definedName name="MOV.104.C.0.06.0000.00.00.0.DFCF004">-39443.65</definedName>
    <definedName name="MOV.104.C.0.06.0000.00.00.1.13">0</definedName>
    <definedName name="MOV.104.C.0.06.0000.00.00.1.312">0</definedName>
    <definedName name="MOV.104.C.0.06.0000.00.00.1.3122">25677.05</definedName>
    <definedName name="MOV.104.C.0.06.0000.00.00.1.44149">0</definedName>
    <definedName name="MOV.104.C.0.06.0000.00.00.1.4414990001004">0</definedName>
    <definedName name="MOV.104.C.0.06.0000.00.00.1.4419">0</definedName>
    <definedName name="MOV.104.C.0.06.0000.00.00.1.4638190000001">0</definedName>
    <definedName name="MOV.104.C.0.06.0000.00.00.1.4651190002">0</definedName>
    <definedName name="MOV.104.C.0.06.0000.00.00.1.4652">0</definedName>
    <definedName name="MOV.104.C.0.06.0000.00.00.1.47121">0</definedName>
    <definedName name="MOV.104.C.0.06.0000.00.00.1.6111">128806.59</definedName>
    <definedName name="MOV.104.C.0.06.0000.00.00.1.61111">0</definedName>
    <definedName name="MOV.104.C.0.06.0000.00.00.1.61112">0</definedName>
    <definedName name="MOV.104.C.0.06.0000.00.00.1.6112">47090.37</definedName>
    <definedName name="MOV.104.C.0.06.0000.00.00.1.DBPA001">-277849.16</definedName>
    <definedName name="MOV.104.C.0.06.0000.00.00.1.DBPA002">0</definedName>
    <definedName name="MOV.104.C.0.06.0000.00.00.1.DDRA009">0</definedName>
    <definedName name="MOV.104.C.0.06.0000.00.00.1.DDRA010">15213.71</definedName>
    <definedName name="MOV.104.C.0.06.0000.00.00.1.DDRA014">0</definedName>
    <definedName name="MOV.104.C.0.06.0000.00.00.1.DFCF001">0</definedName>
    <definedName name="MOV.104.C.0.06.0000.00.00.1.DFCF002">0</definedName>
    <definedName name="MOV.104.C.0.06.0000.00.00.1.DFCF004">0</definedName>
    <definedName name="MOV.104.C.0.06.0000.00.00.1.DFCF005">0</definedName>
    <definedName name="MOV.104.C.0.06.2008.00.00.0.311">0</definedName>
    <definedName name="MOV.104.C.0.06.2008.00.00.0.311211214">0</definedName>
    <definedName name="MOV.104.C.0.06.2008.00.00.0.3114">0</definedName>
    <definedName name="MOV.104.C.0.06.2008.00.00.0.312">0</definedName>
    <definedName name="MOV.104.C.0.06.2008.00.00.0.32">0</definedName>
    <definedName name="MOV.104.C.0.06.2008.00.00.0.34">0</definedName>
    <definedName name="MOV.104.C.0.06.2008.00.00.0.411">0</definedName>
    <definedName name="MOV.104.C.0.06.2008.00.00.0.4414190000003">0</definedName>
    <definedName name="MOV.104.C.0.06.2008.00.00.0.44144">0</definedName>
    <definedName name="MOV.104.C.0.06.2008.00.00.0.4419">0</definedName>
    <definedName name="MOV.104.C.0.06.2008.00.00.0.4611090000005">0</definedName>
    <definedName name="MOV.104.C.0.06.2008.00.00.0.4612090000009">0</definedName>
    <definedName name="MOV.104.C.0.06.2008.00.00.0.4621090000008">0</definedName>
    <definedName name="MOV.104.C.0.06.2008.00.00.0.4632090000001">0</definedName>
    <definedName name="MOV.104.C.0.06.2008.00.00.0.4632090000002">0</definedName>
    <definedName name="MOV.104.C.0.06.2008.00.00.0.4632090000003">0</definedName>
    <definedName name="MOV.104.C.0.06.2008.00.00.0.4632090000006">0</definedName>
    <definedName name="MOV.104.C.0.06.2008.00.00.0.4632090000007">0</definedName>
    <definedName name="MOV.104.C.0.06.2008.00.00.0.464">0</definedName>
    <definedName name="MOV.104.C.0.06.2008.00.00.0.4651">0</definedName>
    <definedName name="MOV.104.C.0.06.2008.00.00.0.4651090000009">0</definedName>
    <definedName name="MOV.104.C.0.06.2008.00.00.0.4652">0</definedName>
    <definedName name="MOV.104.C.0.06.2008.00.00.0.4668090000002">0</definedName>
    <definedName name="MOV.104.C.0.06.2008.00.00.0.4668090000004">0</definedName>
    <definedName name="MOV.104.C.0.06.2008.00.00.0.4668090000005">0</definedName>
    <definedName name="MOV.104.C.0.06.2008.00.00.0.4668090000008">0</definedName>
    <definedName name="MOV.104.C.0.06.2008.00.00.0.4668090000017">0</definedName>
    <definedName name="MOV.104.C.0.06.2008.00.00.0.61111">0</definedName>
    <definedName name="MOV.104.C.0.06.2008.00.00.0.61112">0</definedName>
    <definedName name="MOV.104.C.0.06.2008.00.00.0.DDRA001">0</definedName>
    <definedName name="MOV.104.C.0.06.2008.00.00.0.DDRA002">0</definedName>
    <definedName name="MOV.104.C.0.06.2008.00.00.0.DDRA003">0</definedName>
    <definedName name="MOV.104.C.0.06.2008.00.00.0.DDRA004">0</definedName>
    <definedName name="MOV.104.C.0.06.2008.00.00.0.DDRA005">0</definedName>
    <definedName name="MOV.104.C.0.06.2008.00.00.0.DDRA006">0</definedName>
    <definedName name="MOV.104.C.0.06.2008.00.00.0.DDRA007">0</definedName>
    <definedName name="MOV.104.C.0.06.2008.00.00.0.DDRA008">0</definedName>
    <definedName name="MOV.104.C.0.06.2008.00.00.0.DDRA009">0</definedName>
    <definedName name="MOV.104.C.0.06.2008.00.00.0.DDRA010">0</definedName>
    <definedName name="MOV.104.C.0.06.2008.00.00.0.DDRA011">0</definedName>
    <definedName name="MOV.104.C.0.06.2008.00.00.0.DDVA001">0</definedName>
    <definedName name="MOV.104.C.0.06.2008.00.00.0.DDVA002">0</definedName>
    <definedName name="MOV.104.C.0.06.2008.00.00.0.DDVA003">0</definedName>
    <definedName name="MOV.104.C.0.06.2008.00.00.0.DDVA004">0</definedName>
    <definedName name="MOV.104.C.0.06.2008.00.00.0.DDVA005">0</definedName>
    <definedName name="MOV.104.C.0.06.2008.00.00.0.DDVA006">0</definedName>
    <definedName name="MOV.104.C.0.06.2008.00.00.0.DEBI001">0</definedName>
    <definedName name="MOV.104.C.0.06.2008.00.00.0.DEBI002">0</definedName>
    <definedName name="MOV.104.C.0.06.2008.00.00.0.DEBI003">0</definedName>
    <definedName name="MOV.104.C.0.06.2008.00.00.1.312">0</definedName>
    <definedName name="MOV.104.C.0.06.2008.00.00.1.4652">0</definedName>
    <definedName name="MOV.104.C.0.06.2008.00.00.1.61111">0</definedName>
    <definedName name="MOV.104.C.0.06.2008.00.00.1.61112">0</definedName>
    <definedName name="MOV.104.C.0.06.2008.00.00.1.DDRA009">0</definedName>
    <definedName name="MOV.104.C.0.06.2008.00.00.1.DEBI002">-296835.45</definedName>
    <definedName name="MOV.104.C.0.07.0000.00.00.0.211299999">0</definedName>
    <definedName name="MOV.104.C.0.07.0000.00.00.0.2122">139097.14</definedName>
    <definedName name="MOV.104.C.0.07.0000.00.00.0.213">3459.39</definedName>
    <definedName name="MOV.104.C.0.07.0000.00.00.0.2182890000008">0</definedName>
    <definedName name="MOV.104.C.0.07.0000.00.00.0.22815">0</definedName>
    <definedName name="MOV.104.C.0.07.0000.00.00.0.2511192000001">0</definedName>
    <definedName name="MOV.104.C.0.07.0000.00.00.0.2513190000001">0</definedName>
    <definedName name="MOV.104.C.0.07.0000.00.00.0.311">0</definedName>
    <definedName name="MOV.104.C.0.07.0000.00.00.0.311211">488725.44</definedName>
    <definedName name="MOV.104.C.0.07.0000.00.00.0.311211214">0</definedName>
    <definedName name="MOV.104.C.0.07.0000.00.00.0.311212">0</definedName>
    <definedName name="MOV.104.C.0.07.0000.00.00.0.3114">0</definedName>
    <definedName name="MOV.104.C.0.07.0000.00.00.0.311412">1208661.92</definedName>
    <definedName name="MOV.104.C.0.07.0000.00.00.0.312">0</definedName>
    <definedName name="MOV.104.C.0.07.0000.00.00.0.3122">-19676.7</definedName>
    <definedName name="MOV.104.C.0.07.0000.00.00.0.32">0</definedName>
    <definedName name="MOV.104.C.0.07.0000.00.00.0.33">0</definedName>
    <definedName name="MOV.104.C.0.07.0000.00.00.0.34">-60166.55</definedName>
    <definedName name="MOV.104.C.0.07.0000.00.00.0.411">0</definedName>
    <definedName name="MOV.104.C.0.07.0000.00.00.0.412">0</definedName>
    <definedName name="MOV.104.C.0.07.0000.00.00.0.414">-144.56</definedName>
    <definedName name="MOV.104.C.0.07.0000.00.00.0.43">-24859.37</definedName>
    <definedName name="MOV.104.C.0.07.0000.00.00.0.4414190000003">0</definedName>
    <definedName name="MOV.104.C.0.07.0000.00.00.0.44144">-29874.02</definedName>
    <definedName name="MOV.104.C.0.07.0000.00.00.0.4417990001001">0</definedName>
    <definedName name="MOV.104.C.0.07.0000.00.00.0.4417990001004">0</definedName>
    <definedName name="MOV.104.C.0.07.0000.00.00.0.4419">0</definedName>
    <definedName name="MOV.104.C.0.07.0000.00.00.0.4543190001001">0</definedName>
    <definedName name="MOV.104.C.0.07.0000.00.00.0.4611090000005">0</definedName>
    <definedName name="MOV.104.C.0.07.0000.00.00.0.4611190002001">-15000</definedName>
    <definedName name="MOV.104.C.0.07.0000.00.00.0.4612090000009">0</definedName>
    <definedName name="MOV.104.C.0.07.0000.00.00.0.4621090000008">0</definedName>
    <definedName name="MOV.104.C.0.07.0000.00.00.0.462119000">-150.1</definedName>
    <definedName name="MOV.104.C.0.07.0000.00.00.0.46212">0</definedName>
    <definedName name="MOV.104.C.0.07.0000.00.00.0.46213">0</definedName>
    <definedName name="MOV.104.C.0.07.0000.00.00.0.4621990002006">0</definedName>
    <definedName name="MOV.104.C.0.07.0000.00.00.0.46311">-20734.29</definedName>
    <definedName name="MOV.104.C.0.07.0000.00.00.0.46316">-15958.41</definedName>
    <definedName name="MOV.104.C.0.07.0000.00.00.0.4631990002001">-487.5</definedName>
    <definedName name="MOV.104.C.0.07.0000.00.00.0.4631990002002">0</definedName>
    <definedName name="MOV.104.C.0.07.0000.00.00.0.4632090000001">0</definedName>
    <definedName name="MOV.104.C.0.07.0000.00.00.0.4632090000002">0</definedName>
    <definedName name="MOV.104.C.0.07.0000.00.00.0.4632090000003">0</definedName>
    <definedName name="MOV.104.C.0.07.0000.00.00.0.4632090000006">0</definedName>
    <definedName name="MOV.104.C.0.07.0000.00.00.0.4632090000007">0</definedName>
    <definedName name="MOV.104.C.0.07.0000.00.00.0.46321">-5443.41</definedName>
    <definedName name="MOV.104.C.0.07.0000.00.00.0.4632990002001">0</definedName>
    <definedName name="MOV.104.C.0.07.0000.00.00.0.4632990002002">-9972.28</definedName>
    <definedName name="MOV.104.C.0.07.0000.00.00.0.46331">0</definedName>
    <definedName name="MOV.104.C.0.07.0000.00.00.0.46333">-112</definedName>
    <definedName name="MOV.104.C.0.07.0000.00.00.0.46341">-30459.73</definedName>
    <definedName name="MOV.104.C.0.07.0000.00.00.0.46351">-7077.11</definedName>
    <definedName name="MOV.104.C.0.07.0000.00.00.0.46352">-1152</definedName>
    <definedName name="MOV.104.C.0.07.0000.00.00.0.4635990002001">-2568.64</definedName>
    <definedName name="MOV.104.C.0.07.0000.00.00.0.4635990002002">-57.4</definedName>
    <definedName name="MOV.104.C.0.07.0000.00.00.0.4636">0</definedName>
    <definedName name="MOV.104.C.0.07.0000.00.00.0.464">-12516.74</definedName>
    <definedName name="MOV.104.C.0.07.0000.00.00.0.4651">0</definedName>
    <definedName name="MOV.104.C.0.07.0000.00.00.0.4651090000009">0</definedName>
    <definedName name="MOV.104.C.0.07.0000.00.00.0.4651190002">0</definedName>
    <definedName name="MOV.104.C.0.07.0000.00.00.0.4652">-682.14</definedName>
    <definedName name="MOV.104.C.0.07.0000.00.00.0.4653">0</definedName>
    <definedName name="MOV.104.C.0.07.0000.00.00.0.4658890002003">0</definedName>
    <definedName name="MOV.104.C.0.07.0000.00.00.0.4668090000002">0</definedName>
    <definedName name="MOV.104.C.0.07.0000.00.00.0.4668090000004">0</definedName>
    <definedName name="MOV.104.C.0.07.0000.00.00.0.4668090000005">0</definedName>
    <definedName name="MOV.104.C.0.07.0000.00.00.0.4668090000008">0</definedName>
    <definedName name="MOV.104.C.0.07.0000.00.00.0.4668090000017">0</definedName>
    <definedName name="MOV.104.C.0.07.0000.00.00.0.4682190003">0</definedName>
    <definedName name="MOV.104.C.0.07.0000.00.00.0.4688190002001">0</definedName>
    <definedName name="MOV.104.C.0.07.0000.00.00.0.4688990002001">-152.5</definedName>
    <definedName name="MOV.104.C.0.07.0000.00.00.0.4688990002002">-1344.03</definedName>
    <definedName name="MOV.104.C.0.07.0000.00.00.0.4688990002006">0</definedName>
    <definedName name="MOV.104.C.0.07.0000.00.00.0.4688990002009">-6914.43</definedName>
    <definedName name="MOV.104.C.0.07.0000.00.00.0.47121">0</definedName>
    <definedName name="MOV.104.C.0.07.0000.00.00.0.6111">4863.43</definedName>
    <definedName name="MOV.104.C.0.07.0000.00.00.0.61111">0</definedName>
    <definedName name="MOV.104.C.0.07.0000.00.00.0.61112">0</definedName>
    <definedName name="MOV.104.C.0.07.0000.00.00.0.6112">1030.83</definedName>
    <definedName name="MOV.104.C.0.07.0000.00.00.0.612">0</definedName>
    <definedName name="MOV.104.C.0.07.0000.00.00.0.DBPP001">0</definedName>
    <definedName name="MOV.104.C.0.07.0000.00.00.0.DBPP004">0</definedName>
    <definedName name="MOV.104.C.0.07.0000.00.00.0.DBPP005">0</definedName>
    <definedName name="MOV.104.C.0.07.0000.00.00.0.DDRA001">0</definedName>
    <definedName name="MOV.104.C.0.07.0000.00.00.0.DDRA002">-930731.64</definedName>
    <definedName name="MOV.104.C.0.07.0000.00.00.0.DDRA003">0</definedName>
    <definedName name="MOV.104.C.0.07.0000.00.00.0.DDRA004">-172577.4</definedName>
    <definedName name="MOV.104.C.0.07.0000.00.00.0.DDRA005">0</definedName>
    <definedName name="MOV.104.C.0.07.0000.00.00.0.DDRA006">-16955.03</definedName>
    <definedName name="MOV.104.C.0.07.0000.00.00.0.DDRA007">-10402.73</definedName>
    <definedName name="MOV.104.C.0.07.0000.00.00.0.DDRA008">-10304.09</definedName>
    <definedName name="MOV.104.C.0.07.0000.00.00.0.DDRA009">0</definedName>
    <definedName name="MOV.104.C.0.07.0000.00.00.0.DDRA010">-15213.71</definedName>
    <definedName name="MOV.104.C.0.07.0000.00.00.0.DDRA011">0</definedName>
    <definedName name="MOV.104.C.0.07.0000.00.00.0.DDRA012">-123</definedName>
    <definedName name="MOV.104.C.0.07.0000.00.00.0.DDRA013">-5384.31</definedName>
    <definedName name="MOV.104.C.0.07.0000.00.00.0.DDRA015">-5550</definedName>
    <definedName name="MOV.104.C.0.07.0000.00.00.0.DDRA016">0</definedName>
    <definedName name="MOV.104.C.0.07.0000.00.00.0.DDRS001">1697387.36</definedName>
    <definedName name="MOV.104.C.0.07.0000.00.00.0.DDRS002">-930876.2</definedName>
    <definedName name="MOV.104.C.0.07.0000.00.00.0.DDRS004">-704.35</definedName>
    <definedName name="MOV.104.C.0.07.0000.00.00.0.DDRS008">-80981.88</definedName>
    <definedName name="MOV.104.C.0.07.0000.00.00.0.DDVA001">-122529.18</definedName>
    <definedName name="MOV.104.C.0.07.0000.00.00.0.DDVA002">-136641.1</definedName>
    <definedName name="MOV.104.C.0.07.0000.00.00.0.DDVA003">-89453.98</definedName>
    <definedName name="MOV.104.C.0.07.0000.00.00.0.DDVA004">-61748.05</definedName>
    <definedName name="MOV.104.C.0.07.0000.00.00.0.DDVA005">-20734.29</definedName>
    <definedName name="MOV.104.C.0.07.0000.00.00.0.DDVA006">-5550</definedName>
    <definedName name="MOV.104.C.0.07.0000.00.00.0.DDVA007">-5384.31</definedName>
    <definedName name="MOV.104.C.0.07.0000.00.00.0.DDVA009">-6254.35</definedName>
    <definedName name="MOV.104.C.0.07.0000.00.00.0.DEBI002">188849.57</definedName>
    <definedName name="MOV.104.C.0.07.0000.00.00.0.DEBI003">-65550.86</definedName>
    <definedName name="MOV.104.C.0.07.0000.00.00.0.DFCF003">13567.52</definedName>
    <definedName name="MOV.104.C.0.07.0000.00.00.0.DFCF004">14340.59</definedName>
    <definedName name="MOV.104.C.0.07.0000.00.00.1.13">0</definedName>
    <definedName name="MOV.104.C.0.07.0000.00.00.1.312">0</definedName>
    <definedName name="MOV.104.C.0.07.0000.00.00.1.3122">19676.7</definedName>
    <definedName name="MOV.104.C.0.07.0000.00.00.1.44149">0</definedName>
    <definedName name="MOV.104.C.0.07.0000.00.00.1.4414990001004">0</definedName>
    <definedName name="MOV.104.C.0.07.0000.00.00.1.4419">0</definedName>
    <definedName name="MOV.104.C.0.07.0000.00.00.1.4638190000001">0</definedName>
    <definedName name="MOV.104.C.0.07.0000.00.00.1.4651190002">0</definedName>
    <definedName name="MOV.104.C.0.07.0000.00.00.1.4652">0</definedName>
    <definedName name="MOV.104.C.0.07.0000.00.00.1.47121">0</definedName>
    <definedName name="MOV.104.C.0.07.0000.00.00.1.6111">-4863.43</definedName>
    <definedName name="MOV.104.C.0.07.0000.00.00.1.61111">0</definedName>
    <definedName name="MOV.104.C.0.07.0000.00.00.1.61112">0</definedName>
    <definedName name="MOV.104.C.0.07.0000.00.00.1.6112">-1030.83</definedName>
    <definedName name="MOV.104.C.0.07.0000.00.00.1.DBPA001">-104528.67</definedName>
    <definedName name="MOV.104.C.0.07.0000.00.00.1.DBPA002">0</definedName>
    <definedName name="MOV.104.C.0.07.0000.00.00.1.DDRA009">0</definedName>
    <definedName name="MOV.104.C.0.07.0000.00.00.1.DDRA010">15213.71</definedName>
    <definedName name="MOV.104.C.0.07.0000.00.00.1.DDRA014">0</definedName>
    <definedName name="MOV.104.C.0.07.0000.00.00.1.DFCF001">0</definedName>
    <definedName name="MOV.104.C.0.07.0000.00.00.1.DFCF002">0</definedName>
    <definedName name="MOV.104.C.0.07.0000.00.00.1.DFCF004">0</definedName>
    <definedName name="MOV.104.C.0.07.0000.00.00.1.DFCF005">0</definedName>
    <definedName name="MOV.104.C.0.07.2008.00.00.0.311">0</definedName>
    <definedName name="MOV.104.C.0.07.2008.00.00.0.311211214">0</definedName>
    <definedName name="MOV.104.C.0.07.2008.00.00.0.3114">0</definedName>
    <definedName name="MOV.104.C.0.07.2008.00.00.0.312">0</definedName>
    <definedName name="MOV.104.C.0.07.2008.00.00.0.32">0</definedName>
    <definedName name="MOV.104.C.0.07.2008.00.00.0.34">0</definedName>
    <definedName name="MOV.104.C.0.07.2008.00.00.0.411">0</definedName>
    <definedName name="MOV.104.C.0.07.2008.00.00.0.4414190000003">0</definedName>
    <definedName name="MOV.104.C.0.07.2008.00.00.0.44144">0</definedName>
    <definedName name="MOV.104.C.0.07.2008.00.00.0.4419">0</definedName>
    <definedName name="MOV.104.C.0.07.2008.00.00.0.4611090000005">0</definedName>
    <definedName name="MOV.104.C.0.07.2008.00.00.0.4612090000009">0</definedName>
    <definedName name="MOV.104.C.0.07.2008.00.00.0.4621090000008">0</definedName>
    <definedName name="MOV.104.C.0.07.2008.00.00.0.4632090000001">0</definedName>
    <definedName name="MOV.104.C.0.07.2008.00.00.0.4632090000002">0</definedName>
    <definedName name="MOV.104.C.0.07.2008.00.00.0.4632090000003">0</definedName>
    <definedName name="MOV.104.C.0.07.2008.00.00.0.4632090000006">0</definedName>
    <definedName name="MOV.104.C.0.07.2008.00.00.0.4632090000007">0</definedName>
    <definedName name="MOV.104.C.0.07.2008.00.00.0.464">0</definedName>
    <definedName name="MOV.104.C.0.07.2008.00.00.0.4651">0</definedName>
    <definedName name="MOV.104.C.0.07.2008.00.00.0.4651090000009">0</definedName>
    <definedName name="MOV.104.C.0.07.2008.00.00.0.4652">0</definedName>
    <definedName name="MOV.104.C.0.07.2008.00.00.0.4668090000002">0</definedName>
    <definedName name="MOV.104.C.0.07.2008.00.00.0.4668090000004">0</definedName>
    <definedName name="MOV.104.C.0.07.2008.00.00.0.4668090000005">0</definedName>
    <definedName name="MOV.104.C.0.07.2008.00.00.0.4668090000008">0</definedName>
    <definedName name="MOV.104.C.0.07.2008.00.00.0.4668090000017">0</definedName>
    <definedName name="MOV.104.C.0.07.2008.00.00.0.61111">0</definedName>
    <definedName name="MOV.104.C.0.07.2008.00.00.0.61112">0</definedName>
    <definedName name="MOV.104.C.0.07.2008.00.00.0.DDRA001">0</definedName>
    <definedName name="MOV.104.C.0.07.2008.00.00.0.DDRA002">0</definedName>
    <definedName name="MOV.104.C.0.07.2008.00.00.0.DDRA003">0</definedName>
    <definedName name="MOV.104.C.0.07.2008.00.00.0.DDRA004">0</definedName>
    <definedName name="MOV.104.C.0.07.2008.00.00.0.DDRA005">0</definedName>
    <definedName name="MOV.104.C.0.07.2008.00.00.0.DDRA006">0</definedName>
    <definedName name="MOV.104.C.0.07.2008.00.00.0.DDRA007">0</definedName>
    <definedName name="MOV.104.C.0.07.2008.00.00.0.DDRA008">0</definedName>
    <definedName name="MOV.104.C.0.07.2008.00.00.0.DDRA009">0</definedName>
    <definedName name="MOV.104.C.0.07.2008.00.00.0.DDRA010">0</definedName>
    <definedName name="MOV.104.C.0.07.2008.00.00.0.DDRA011">0</definedName>
    <definedName name="MOV.104.C.0.07.2008.00.00.0.DDVA001">0</definedName>
    <definedName name="MOV.104.C.0.07.2008.00.00.0.DDVA002">0</definedName>
    <definedName name="MOV.104.C.0.07.2008.00.00.0.DDVA003">0</definedName>
    <definedName name="MOV.104.C.0.07.2008.00.00.0.DDVA004">0</definedName>
    <definedName name="MOV.104.C.0.07.2008.00.00.0.DDVA005">0</definedName>
    <definedName name="MOV.104.C.0.07.2008.00.00.0.DDVA006">0</definedName>
    <definedName name="MOV.104.C.0.07.2008.00.00.0.DEBI001">0</definedName>
    <definedName name="MOV.104.C.0.07.2008.00.00.0.DEBI002">0</definedName>
    <definedName name="MOV.104.C.0.07.2008.00.00.0.DEBI003">0</definedName>
    <definedName name="MOV.104.C.0.07.2008.00.00.1.312">0</definedName>
    <definedName name="MOV.104.C.0.07.2008.00.00.1.4652">0</definedName>
    <definedName name="MOV.104.C.0.07.2008.00.00.1.61111">0</definedName>
    <definedName name="MOV.104.C.0.07.2008.00.00.1.61112">0</definedName>
    <definedName name="MOV.104.C.0.07.2008.00.00.1.DDRA009">0</definedName>
    <definedName name="MOV.104.C.0.07.2008.00.00.1.DEBI002">-188849.57</definedName>
    <definedName name="MOV.104.C.0.08.0000.00.00.0.211299999">0</definedName>
    <definedName name="MOV.104.C.0.08.0000.00.00.0.2122">160188.98</definedName>
    <definedName name="MOV.104.C.0.08.0000.00.00.0.213">6026.49</definedName>
    <definedName name="MOV.104.C.0.08.0000.00.00.0.2182890000008">0</definedName>
    <definedName name="MOV.104.C.0.08.0000.00.00.0.22815">0</definedName>
    <definedName name="MOV.104.C.0.08.0000.00.00.0.2511192000001">0</definedName>
    <definedName name="MOV.104.C.0.08.0000.00.00.0.2513190000001">0</definedName>
    <definedName name="MOV.104.C.0.08.0000.00.00.0.311">0</definedName>
    <definedName name="MOV.104.C.0.08.0000.00.00.0.311211">452719.74</definedName>
    <definedName name="MOV.104.C.0.08.0000.00.00.0.311211214">0</definedName>
    <definedName name="MOV.104.C.0.08.0000.00.00.0.311212">0</definedName>
    <definedName name="MOV.104.C.0.08.0000.00.00.0.3114">0</definedName>
    <definedName name="MOV.104.C.0.08.0000.00.00.0.311412">1201947.68</definedName>
    <definedName name="MOV.104.C.0.08.0000.00.00.0.312">0</definedName>
    <definedName name="MOV.104.C.0.08.0000.00.00.0.3122">-18959.53</definedName>
    <definedName name="MOV.104.C.0.08.0000.00.00.0.32">0</definedName>
    <definedName name="MOV.104.C.0.08.0000.00.00.0.33">0</definedName>
    <definedName name="MOV.104.C.0.08.0000.00.00.0.34">-83119.11</definedName>
    <definedName name="MOV.104.C.0.08.0000.00.00.0.411">0</definedName>
    <definedName name="MOV.104.C.0.08.0000.00.00.0.412">0</definedName>
    <definedName name="MOV.104.C.0.08.0000.00.00.0.414">0</definedName>
    <definedName name="MOV.104.C.0.08.0000.00.00.0.43">-95791.16</definedName>
    <definedName name="MOV.104.C.0.08.0000.00.00.0.4414190000003">0</definedName>
    <definedName name="MOV.104.C.0.08.0000.00.00.0.44144">-42792.96</definedName>
    <definedName name="MOV.104.C.0.08.0000.00.00.0.4417990001001">0</definedName>
    <definedName name="MOV.104.C.0.08.0000.00.00.0.4417990001004">0</definedName>
    <definedName name="MOV.104.C.0.08.0000.00.00.0.4419">0</definedName>
    <definedName name="MOV.104.C.0.08.0000.00.00.0.4543190001001">0</definedName>
    <definedName name="MOV.104.C.0.08.0000.00.00.0.4611090000005">0</definedName>
    <definedName name="MOV.104.C.0.08.0000.00.00.0.4611190002001">-15000</definedName>
    <definedName name="MOV.104.C.0.08.0000.00.00.0.4612090000009">0</definedName>
    <definedName name="MOV.104.C.0.08.0000.00.00.0.4621090000008">0</definedName>
    <definedName name="MOV.104.C.0.08.0000.00.00.0.462119000">-115</definedName>
    <definedName name="MOV.104.C.0.08.0000.00.00.0.46212">0</definedName>
    <definedName name="MOV.104.C.0.08.0000.00.00.0.46213">0</definedName>
    <definedName name="MOV.104.C.0.08.0000.00.00.0.4621990002006">0</definedName>
    <definedName name="MOV.104.C.0.08.0000.00.00.0.46311">-3250.22</definedName>
    <definedName name="MOV.104.C.0.08.0000.00.00.0.46316">-24.99</definedName>
    <definedName name="MOV.104.C.0.08.0000.00.00.0.4631990002001">-346.91</definedName>
    <definedName name="MOV.104.C.0.08.0000.00.00.0.4631990002002">0</definedName>
    <definedName name="MOV.104.C.0.08.0000.00.00.0.4632090000001">0</definedName>
    <definedName name="MOV.104.C.0.08.0000.00.00.0.4632090000002">0</definedName>
    <definedName name="MOV.104.C.0.08.0000.00.00.0.4632090000003">0</definedName>
    <definedName name="MOV.104.C.0.08.0000.00.00.0.4632090000006">0</definedName>
    <definedName name="MOV.104.C.0.08.0000.00.00.0.4632090000007">0</definedName>
    <definedName name="MOV.104.C.0.08.0000.00.00.0.46321">-7329.88</definedName>
    <definedName name="MOV.104.C.0.08.0000.00.00.0.4632990002001">-120.34</definedName>
    <definedName name="MOV.104.C.0.08.0000.00.00.0.4632990002002">-2100</definedName>
    <definedName name="MOV.104.C.0.08.0000.00.00.0.46331">0</definedName>
    <definedName name="MOV.104.C.0.08.0000.00.00.0.46333">0</definedName>
    <definedName name="MOV.104.C.0.08.0000.00.00.0.46341">-12238.06</definedName>
    <definedName name="MOV.104.C.0.08.0000.00.00.0.46351">-6060.7</definedName>
    <definedName name="MOV.104.C.0.08.0000.00.00.0.46352">-2407.21</definedName>
    <definedName name="MOV.104.C.0.08.0000.00.00.0.4635990002001">-2222.54</definedName>
    <definedName name="MOV.104.C.0.08.0000.00.00.0.4635990002002">-15.9</definedName>
    <definedName name="MOV.104.C.0.08.0000.00.00.0.4636">0</definedName>
    <definedName name="MOV.104.C.0.08.0000.00.00.0.464">-30857</definedName>
    <definedName name="MOV.104.C.0.08.0000.00.00.0.4651">0</definedName>
    <definedName name="MOV.104.C.0.08.0000.00.00.0.4651090000009">0</definedName>
    <definedName name="MOV.104.C.0.08.0000.00.00.0.4651190002">0</definedName>
    <definedName name="MOV.104.C.0.08.0000.00.00.0.4652">0</definedName>
    <definedName name="MOV.104.C.0.08.0000.00.00.0.4653">-3321.24</definedName>
    <definedName name="MOV.104.C.0.08.0000.00.00.0.4658890002003">0</definedName>
    <definedName name="MOV.104.C.0.08.0000.00.00.0.4668090000002">0</definedName>
    <definedName name="MOV.104.C.0.08.0000.00.00.0.4668090000004">0</definedName>
    <definedName name="MOV.104.C.0.08.0000.00.00.0.4668090000005">0</definedName>
    <definedName name="MOV.104.C.0.08.0000.00.00.0.4668090000008">0</definedName>
    <definedName name="MOV.104.C.0.08.0000.00.00.0.4668090000017">0</definedName>
    <definedName name="MOV.104.C.0.08.0000.00.00.0.4682190003">0</definedName>
    <definedName name="MOV.104.C.0.08.0000.00.00.0.4688190002001">0</definedName>
    <definedName name="MOV.104.C.0.08.0000.00.00.0.4688990002001">-860.47</definedName>
    <definedName name="MOV.104.C.0.08.0000.00.00.0.4688990002002">-2587.95</definedName>
    <definedName name="MOV.104.C.0.08.0000.00.00.0.4688990002006">0</definedName>
    <definedName name="MOV.104.C.0.08.0000.00.00.0.4688990002009">-2872.38</definedName>
    <definedName name="MOV.104.C.0.08.0000.00.00.0.47121">0</definedName>
    <definedName name="MOV.104.C.0.08.0000.00.00.0.6111">18753.67</definedName>
    <definedName name="MOV.104.C.0.08.0000.00.00.0.61111">0</definedName>
    <definedName name="MOV.104.C.0.08.0000.00.00.0.61112">0</definedName>
    <definedName name="MOV.104.C.0.08.0000.00.00.0.6112">6031.32</definedName>
    <definedName name="MOV.104.C.0.08.0000.00.00.0.612">0</definedName>
    <definedName name="MOV.104.C.0.08.0000.00.00.0.DBPP001">0</definedName>
    <definedName name="MOV.104.C.0.08.0000.00.00.0.DBPP004">0</definedName>
    <definedName name="MOV.104.C.0.08.0000.00.00.0.DBPP005">0</definedName>
    <definedName name="MOV.104.C.0.08.0000.00.00.0.DDRA001">0</definedName>
    <definedName name="MOV.104.C.0.08.0000.00.00.0.DDRA002">-1054404.24</definedName>
    <definedName name="MOV.104.C.0.08.0000.00.00.0.DDRA003">0</definedName>
    <definedName name="MOV.104.C.0.08.0000.00.00.0.DDRA004">-178049.2</definedName>
    <definedName name="MOV.104.C.0.08.0000.00.00.0.DDRA005">0</definedName>
    <definedName name="MOV.104.C.0.08.0000.00.00.0.DDRA006">-23635.74</definedName>
    <definedName name="MOV.104.C.0.08.0000.00.00.0.DDRA007">-14094.69</definedName>
    <definedName name="MOV.104.C.0.08.0000.00.00.0.DDRA008">-8766.53</definedName>
    <definedName name="MOV.104.C.0.08.0000.00.00.0.DDRA009">0</definedName>
    <definedName name="MOV.104.C.0.08.0000.00.00.0.DDRA010">-15260.37</definedName>
    <definedName name="MOV.104.C.0.08.0000.00.00.0.DDRA011">0</definedName>
    <definedName name="MOV.104.C.0.08.0000.00.00.0.DDRA012">-3587.11</definedName>
    <definedName name="MOV.104.C.0.08.0000.00.00.0.DDRA013">-3914.36</definedName>
    <definedName name="MOV.104.C.0.08.0000.00.00.0.DDRA015">-4864.5</definedName>
    <definedName name="MOV.104.C.0.08.0000.00.00.0.DDRA016">0</definedName>
    <definedName name="MOV.104.C.0.08.0000.00.00.0.DDRS001">1654667.42</definedName>
    <definedName name="MOV.104.C.0.08.0000.00.00.0.DDRS002">-1054404.24</definedName>
    <definedName name="MOV.104.C.0.08.0000.00.00.0.DDRS004">-1503.93</definedName>
    <definedName name="MOV.104.C.0.08.0000.00.00.0.DDRS008">-81207.89</definedName>
    <definedName name="MOV.104.C.0.08.0000.00.00.0.DDVA001">-111476.87</definedName>
    <definedName name="MOV.104.C.0.08.0000.00.00.0.DDVA002">-143929.03</definedName>
    <definedName name="MOV.104.C.0.08.0000.00.00.0.DDVA003">-84813.69</definedName>
    <definedName name="MOV.104.C.0.08.0000.00.00.0.DDVA004">-60610.11</definedName>
    <definedName name="MOV.104.C.0.08.0000.00.00.0.DDVA005">-3250.22</definedName>
    <definedName name="MOV.104.C.0.08.0000.00.00.0.DDVA006">-4864.5</definedName>
    <definedName name="MOV.104.C.0.08.0000.00.00.0.DDVA007">-3914.36</definedName>
    <definedName name="MOV.104.C.0.08.0000.00.00.0.DDVA009">-6368.43</definedName>
    <definedName name="MOV.104.C.0.08.0000.00.00.0.DEBI002">-42229.7</definedName>
    <definedName name="MOV.104.C.0.08.0000.00.00.0.DEBI003">-87033.47</definedName>
    <definedName name="MOV.104.C.0.08.0000.00.00.0.DFCF003">18598.51</definedName>
    <definedName name="MOV.104.C.0.08.0000.00.00.0.DFCF004">-29992.61</definedName>
    <definedName name="MOV.104.C.0.08.0000.00.00.1.13">0</definedName>
    <definedName name="MOV.104.C.0.08.0000.00.00.1.312">0</definedName>
    <definedName name="MOV.104.C.0.08.0000.00.00.1.3122">18959.53</definedName>
    <definedName name="MOV.104.C.0.08.0000.00.00.1.44149">0</definedName>
    <definedName name="MOV.104.C.0.08.0000.00.00.1.4414990001004">0</definedName>
    <definedName name="MOV.104.C.0.08.0000.00.00.1.4419">0</definedName>
    <definedName name="MOV.104.C.0.08.0000.00.00.1.4638190000001">0</definedName>
    <definedName name="MOV.104.C.0.08.0000.00.00.1.4651190002">0</definedName>
    <definedName name="MOV.104.C.0.08.0000.00.00.1.4652">0</definedName>
    <definedName name="MOV.104.C.0.08.0000.00.00.1.47121">0</definedName>
    <definedName name="MOV.104.C.0.08.0000.00.00.1.6111">-18753.67</definedName>
    <definedName name="MOV.104.C.0.08.0000.00.00.1.61111">0</definedName>
    <definedName name="MOV.104.C.0.08.0000.00.00.1.61112">0</definedName>
    <definedName name="MOV.104.C.0.08.0000.00.00.1.6112">-6031.32</definedName>
    <definedName name="MOV.104.C.0.08.0000.00.00.1.DBPA001">-63822.3</definedName>
    <definedName name="MOV.104.C.0.08.0000.00.00.1.DBPA002">0</definedName>
    <definedName name="MOV.104.C.0.08.0000.00.00.1.DDRA009">0</definedName>
    <definedName name="MOV.104.C.0.08.0000.00.00.1.DDRA010">15260.37</definedName>
    <definedName name="MOV.104.C.0.08.0000.00.00.1.DDRA014">0</definedName>
    <definedName name="MOV.104.C.0.08.0000.00.00.1.DFCF001">0</definedName>
    <definedName name="MOV.104.C.0.08.0000.00.00.1.DFCF002">0</definedName>
    <definedName name="MOV.104.C.0.08.0000.00.00.1.DFCF004">0</definedName>
    <definedName name="MOV.104.C.0.08.0000.00.00.1.DFCF005">0</definedName>
    <definedName name="MOV.104.C.0.08.2008.00.00.0.311">0</definedName>
    <definedName name="MOV.104.C.0.08.2008.00.00.0.311211214">0</definedName>
    <definedName name="MOV.104.C.0.08.2008.00.00.0.3114">0</definedName>
    <definedName name="MOV.104.C.0.08.2008.00.00.0.312">0</definedName>
    <definedName name="MOV.104.C.0.08.2008.00.00.0.32">0</definedName>
    <definedName name="MOV.104.C.0.08.2008.00.00.0.34">0</definedName>
    <definedName name="MOV.104.C.0.08.2008.00.00.0.411">0</definedName>
    <definedName name="MOV.104.C.0.08.2008.00.00.0.4414190000003">0</definedName>
    <definedName name="MOV.104.C.0.08.2008.00.00.0.44144">0</definedName>
    <definedName name="MOV.104.C.0.08.2008.00.00.0.4419">0</definedName>
    <definedName name="MOV.104.C.0.08.2008.00.00.0.4611090000005">0</definedName>
    <definedName name="MOV.104.C.0.08.2008.00.00.0.4612090000009">0</definedName>
    <definedName name="MOV.104.C.0.08.2008.00.00.0.4621090000008">0</definedName>
    <definedName name="MOV.104.C.0.08.2008.00.00.0.4632090000001">0</definedName>
    <definedName name="MOV.104.C.0.08.2008.00.00.0.4632090000002">0</definedName>
    <definedName name="MOV.104.C.0.08.2008.00.00.0.4632090000003">0</definedName>
    <definedName name="MOV.104.C.0.08.2008.00.00.0.4632090000006">0</definedName>
    <definedName name="MOV.104.C.0.08.2008.00.00.0.4632090000007">0</definedName>
    <definedName name="MOV.104.C.0.08.2008.00.00.0.464">0</definedName>
    <definedName name="MOV.104.C.0.08.2008.00.00.0.4651">0</definedName>
    <definedName name="MOV.104.C.0.08.2008.00.00.0.4651090000009">0</definedName>
    <definedName name="MOV.104.C.0.08.2008.00.00.0.4652">0</definedName>
    <definedName name="MOV.104.C.0.08.2008.00.00.0.4668090000002">0</definedName>
    <definedName name="MOV.104.C.0.08.2008.00.00.0.4668090000004">0</definedName>
    <definedName name="MOV.104.C.0.08.2008.00.00.0.4668090000005">0</definedName>
    <definedName name="MOV.104.C.0.08.2008.00.00.0.4668090000008">0</definedName>
    <definedName name="MOV.104.C.0.08.2008.00.00.0.4668090000017">0</definedName>
    <definedName name="MOV.104.C.0.08.2008.00.00.0.61111">0</definedName>
    <definedName name="MOV.104.C.0.08.2008.00.00.0.61112">0</definedName>
    <definedName name="MOV.104.C.0.08.2008.00.00.0.DDRA001">0</definedName>
    <definedName name="MOV.104.C.0.08.2008.00.00.0.DDRA002">0</definedName>
    <definedName name="MOV.104.C.0.08.2008.00.00.0.DDRA003">0</definedName>
    <definedName name="MOV.104.C.0.08.2008.00.00.0.DDRA004">0</definedName>
    <definedName name="MOV.104.C.0.08.2008.00.00.0.DDRA005">0</definedName>
    <definedName name="MOV.104.C.0.08.2008.00.00.0.DDRA006">0</definedName>
    <definedName name="MOV.104.C.0.08.2008.00.00.0.DDRA007">0</definedName>
    <definedName name="MOV.104.C.0.08.2008.00.00.0.DDRA008">0</definedName>
    <definedName name="MOV.104.C.0.08.2008.00.00.0.DDRA009">0</definedName>
    <definedName name="MOV.104.C.0.08.2008.00.00.0.DDRA010">0</definedName>
    <definedName name="MOV.104.C.0.08.2008.00.00.0.DDRA011">0</definedName>
    <definedName name="MOV.104.C.0.08.2008.00.00.0.DDVA001">0</definedName>
    <definedName name="MOV.104.C.0.08.2008.00.00.0.DDVA002">0</definedName>
    <definedName name="MOV.104.C.0.08.2008.00.00.0.DDVA003">0</definedName>
    <definedName name="MOV.104.C.0.08.2008.00.00.0.DDVA004">0</definedName>
    <definedName name="MOV.104.C.0.08.2008.00.00.0.DDVA005">0</definedName>
    <definedName name="MOV.104.C.0.08.2008.00.00.0.DDVA006">0</definedName>
    <definedName name="MOV.104.C.0.08.2008.00.00.0.DEBI001">0</definedName>
    <definedName name="MOV.104.C.0.08.2008.00.00.0.DEBI002">0</definedName>
    <definedName name="MOV.104.C.0.08.2008.00.00.0.DEBI003">0</definedName>
    <definedName name="MOV.104.C.0.08.2008.00.00.1.312">0</definedName>
    <definedName name="MOV.104.C.0.08.2008.00.00.1.4652">0</definedName>
    <definedName name="MOV.104.C.0.08.2008.00.00.1.61111">0</definedName>
    <definedName name="MOV.104.C.0.08.2008.00.00.1.61112">0</definedName>
    <definedName name="MOV.104.C.0.08.2008.00.00.1.DDRA009">0</definedName>
    <definedName name="MOV.104.C.0.08.2008.00.00.1.DEBI002">42229.7</definedName>
    <definedName name="MOV.104.C.0.09.0000.00.00.0.211299999">0</definedName>
    <definedName name="MOV.104.C.0.09.0000.00.00.0.2122">0</definedName>
    <definedName name="MOV.104.C.0.09.0000.00.00.0.213">0</definedName>
    <definedName name="MOV.104.C.0.09.0000.00.00.0.2182890000008">0</definedName>
    <definedName name="MOV.104.C.0.09.0000.00.00.0.22815">0</definedName>
    <definedName name="MOV.104.C.0.09.0000.00.00.0.2511192000001">0</definedName>
    <definedName name="MOV.104.C.0.09.0000.00.00.0.2513190000001">0</definedName>
    <definedName name="MOV.104.C.0.09.0000.00.00.0.311">0</definedName>
    <definedName name="MOV.104.C.0.09.0000.00.00.0.311211">0</definedName>
    <definedName name="MOV.104.C.0.09.0000.00.00.0.311211214">0</definedName>
    <definedName name="MOV.104.C.0.09.0000.00.00.0.311212">0</definedName>
    <definedName name="MOV.104.C.0.09.0000.00.00.0.3114">0</definedName>
    <definedName name="MOV.104.C.0.09.0000.00.00.0.311412">0</definedName>
    <definedName name="MOV.104.C.0.09.0000.00.00.0.312">0</definedName>
    <definedName name="MOV.104.C.0.09.0000.00.00.0.3122">0</definedName>
    <definedName name="MOV.104.C.0.09.0000.00.00.0.32">0</definedName>
    <definedName name="MOV.104.C.0.09.0000.00.00.0.33">0</definedName>
    <definedName name="MOV.104.C.0.09.0000.00.00.0.34">0</definedName>
    <definedName name="MOV.104.C.0.09.0000.00.00.0.411">0</definedName>
    <definedName name="MOV.104.C.0.09.0000.00.00.0.412">0</definedName>
    <definedName name="MOV.104.C.0.09.0000.00.00.0.414">0</definedName>
    <definedName name="MOV.104.C.0.09.0000.00.00.0.43">0</definedName>
    <definedName name="MOV.104.C.0.09.0000.00.00.0.4414190000003">0</definedName>
    <definedName name="MOV.104.C.0.09.0000.00.00.0.44144">0</definedName>
    <definedName name="MOV.104.C.0.09.0000.00.00.0.4417990001001">0</definedName>
    <definedName name="MOV.104.C.0.09.0000.00.00.0.4417990001004">0</definedName>
    <definedName name="MOV.104.C.0.09.0000.00.00.0.4419">0</definedName>
    <definedName name="MOV.104.C.0.09.0000.00.00.0.4543190001001">0</definedName>
    <definedName name="MOV.104.C.0.09.0000.00.00.0.4611090000005">0</definedName>
    <definedName name="MOV.104.C.0.09.0000.00.00.0.4611190002001">0</definedName>
    <definedName name="MOV.104.C.0.09.0000.00.00.0.4612090000009">0</definedName>
    <definedName name="MOV.104.C.0.09.0000.00.00.0.4621090000008">0</definedName>
    <definedName name="MOV.104.C.0.09.0000.00.00.0.462119000">0</definedName>
    <definedName name="MOV.104.C.0.09.0000.00.00.0.46212">0</definedName>
    <definedName name="MOV.104.C.0.09.0000.00.00.0.46213">0</definedName>
    <definedName name="MOV.104.C.0.09.0000.00.00.0.4621990002006">0</definedName>
    <definedName name="MOV.104.C.0.09.0000.00.00.0.46311">0</definedName>
    <definedName name="MOV.104.C.0.09.0000.00.00.0.46316">0</definedName>
    <definedName name="MOV.104.C.0.09.0000.00.00.0.4631990002001">0</definedName>
    <definedName name="MOV.104.C.0.09.0000.00.00.0.4631990002002">0</definedName>
    <definedName name="MOV.104.C.0.09.0000.00.00.0.4632090000001">0</definedName>
    <definedName name="MOV.104.C.0.09.0000.00.00.0.4632090000002">0</definedName>
    <definedName name="MOV.104.C.0.09.0000.00.00.0.4632090000003">0</definedName>
    <definedName name="MOV.104.C.0.09.0000.00.00.0.4632090000006">0</definedName>
    <definedName name="MOV.104.C.0.09.0000.00.00.0.4632090000007">0</definedName>
    <definedName name="MOV.104.C.0.09.0000.00.00.0.46321">0</definedName>
    <definedName name="MOV.104.C.0.09.0000.00.00.0.4632990002001">0</definedName>
    <definedName name="MOV.104.C.0.09.0000.00.00.0.4632990002002">0</definedName>
    <definedName name="MOV.104.C.0.09.0000.00.00.0.46331">0</definedName>
    <definedName name="MOV.104.C.0.09.0000.00.00.0.46333">0</definedName>
    <definedName name="MOV.104.C.0.09.0000.00.00.0.46341">0</definedName>
    <definedName name="MOV.104.C.0.09.0000.00.00.0.46351">0</definedName>
    <definedName name="MOV.104.C.0.09.0000.00.00.0.46352">0</definedName>
    <definedName name="MOV.104.C.0.09.0000.00.00.0.4635990002001">0</definedName>
    <definedName name="MOV.104.C.0.09.0000.00.00.0.4635990002002">0</definedName>
    <definedName name="MOV.104.C.0.09.0000.00.00.0.4636">0</definedName>
    <definedName name="MOV.104.C.0.09.0000.00.00.0.464">0</definedName>
    <definedName name="MOV.104.C.0.09.0000.00.00.0.4651">0</definedName>
    <definedName name="MOV.104.C.0.09.0000.00.00.0.4651090000009">0</definedName>
    <definedName name="MOV.104.C.0.09.0000.00.00.0.4651190002">0</definedName>
    <definedName name="MOV.104.C.0.09.0000.00.00.0.4652">0</definedName>
    <definedName name="MOV.104.C.0.09.0000.00.00.0.4653">0</definedName>
    <definedName name="MOV.104.C.0.09.0000.00.00.0.4658890002003">0</definedName>
    <definedName name="MOV.104.C.0.09.0000.00.00.0.4668090000002">0</definedName>
    <definedName name="MOV.104.C.0.09.0000.00.00.0.4668090000004">0</definedName>
    <definedName name="MOV.104.C.0.09.0000.00.00.0.4668090000005">0</definedName>
    <definedName name="MOV.104.C.0.09.0000.00.00.0.4668090000008">0</definedName>
    <definedName name="MOV.104.C.0.09.0000.00.00.0.4668090000017">0</definedName>
    <definedName name="MOV.104.C.0.09.0000.00.00.0.4682190003">0</definedName>
    <definedName name="MOV.104.C.0.09.0000.00.00.0.4688190002001">0</definedName>
    <definedName name="MOV.104.C.0.09.0000.00.00.0.4688990002001">0</definedName>
    <definedName name="MOV.104.C.0.09.0000.00.00.0.4688990002002">0</definedName>
    <definedName name="MOV.104.C.0.09.0000.00.00.0.4688990002006">0</definedName>
    <definedName name="MOV.104.C.0.09.0000.00.00.0.4688990002009">0</definedName>
    <definedName name="MOV.104.C.0.09.0000.00.00.0.47121">0</definedName>
    <definedName name="MOV.104.C.0.09.0000.00.00.0.6111">0</definedName>
    <definedName name="MOV.104.C.0.09.0000.00.00.0.61111">0</definedName>
    <definedName name="MOV.104.C.0.09.0000.00.00.0.61112">0</definedName>
    <definedName name="MOV.104.C.0.09.0000.00.00.0.6112">0</definedName>
    <definedName name="MOV.104.C.0.09.0000.00.00.0.612">0</definedName>
    <definedName name="MOV.104.C.0.09.0000.00.00.0.DBPP001">0</definedName>
    <definedName name="MOV.104.C.0.09.0000.00.00.0.DBPP004">0</definedName>
    <definedName name="MOV.104.C.0.09.0000.00.00.0.DBPP005">0</definedName>
    <definedName name="MOV.104.C.0.09.0000.00.00.0.DDRA001">0</definedName>
    <definedName name="MOV.104.C.0.09.0000.00.00.0.DDRA002">0</definedName>
    <definedName name="MOV.104.C.0.09.0000.00.00.0.DDRA003">0</definedName>
    <definedName name="MOV.104.C.0.09.0000.00.00.0.DDRA004">0</definedName>
    <definedName name="MOV.104.C.0.09.0000.00.00.0.DDRA005">0</definedName>
    <definedName name="MOV.104.C.0.09.0000.00.00.0.DDRA006">0</definedName>
    <definedName name="MOV.104.C.0.09.0000.00.00.0.DDRA007">0</definedName>
    <definedName name="MOV.104.C.0.09.0000.00.00.0.DDRA008">0</definedName>
    <definedName name="MOV.104.C.0.09.0000.00.00.0.DDRA009">0</definedName>
    <definedName name="MOV.104.C.0.09.0000.00.00.0.DDRA010">0</definedName>
    <definedName name="MOV.104.C.0.09.0000.00.00.0.DDRA011">0</definedName>
    <definedName name="MOV.104.C.0.09.0000.00.00.0.DDRA012">0</definedName>
    <definedName name="MOV.104.C.0.09.0000.00.00.0.DDRA013">0</definedName>
    <definedName name="MOV.104.C.0.09.0000.00.00.0.DDRA015">0</definedName>
    <definedName name="MOV.104.C.0.09.0000.00.00.0.DDRA016">0</definedName>
    <definedName name="MOV.104.C.0.09.0000.00.00.0.DDRS001">0</definedName>
    <definedName name="MOV.104.C.0.09.0000.00.00.0.DDRS002">0</definedName>
    <definedName name="MOV.104.C.0.09.0000.00.00.0.DDRS004">0</definedName>
    <definedName name="MOV.104.C.0.09.0000.00.00.0.DDRS008">0</definedName>
    <definedName name="MOV.104.C.0.09.0000.00.00.0.DDVA001">0</definedName>
    <definedName name="MOV.104.C.0.09.0000.00.00.0.DDVA002">0</definedName>
    <definedName name="MOV.104.C.0.09.0000.00.00.0.DDVA003">0</definedName>
    <definedName name="MOV.104.C.0.09.0000.00.00.0.DDVA004">0</definedName>
    <definedName name="MOV.104.C.0.09.0000.00.00.0.DDVA005">0</definedName>
    <definedName name="MOV.104.C.0.09.0000.00.00.0.DDVA006">0</definedName>
    <definedName name="MOV.104.C.0.09.0000.00.00.0.DDVA007">0</definedName>
    <definedName name="MOV.104.C.0.09.0000.00.00.0.DDVA009">-5911.87</definedName>
    <definedName name="MOV.104.C.0.09.0000.00.00.0.DEBI002">0</definedName>
    <definedName name="MOV.104.C.0.09.0000.00.00.0.DEBI003">0</definedName>
    <definedName name="MOV.104.C.0.09.0000.00.00.0.DFCF003">0</definedName>
    <definedName name="MOV.104.C.0.09.0000.00.00.0.DFCF004">0</definedName>
    <definedName name="MOV.104.C.0.09.0000.00.00.1.13">0</definedName>
    <definedName name="MOV.104.C.0.09.0000.00.00.1.312">0</definedName>
    <definedName name="MOV.104.C.0.09.0000.00.00.1.3122">0</definedName>
    <definedName name="MOV.104.C.0.09.0000.00.00.1.44149">0</definedName>
    <definedName name="MOV.104.C.0.09.0000.00.00.1.4414990001004">0</definedName>
    <definedName name="MOV.104.C.0.09.0000.00.00.1.4419">0</definedName>
    <definedName name="MOV.104.C.0.09.0000.00.00.1.4638190000001">0</definedName>
    <definedName name="MOV.104.C.0.09.0000.00.00.1.4651190002">0</definedName>
    <definedName name="MOV.104.C.0.09.0000.00.00.1.4652">0</definedName>
    <definedName name="MOV.104.C.0.09.0000.00.00.1.47121">0</definedName>
    <definedName name="MOV.104.C.0.09.0000.00.00.1.6111">0</definedName>
    <definedName name="MOV.104.C.0.09.0000.00.00.1.61111">0</definedName>
    <definedName name="MOV.104.C.0.09.0000.00.00.1.61112">0</definedName>
    <definedName name="MOV.104.C.0.09.0000.00.00.1.6112">0</definedName>
    <definedName name="MOV.104.C.0.09.0000.00.00.1.DBPA001">0</definedName>
    <definedName name="MOV.104.C.0.09.0000.00.00.1.DBPA002">0</definedName>
    <definedName name="MOV.104.C.0.09.0000.00.00.1.DDRA009">0</definedName>
    <definedName name="MOV.104.C.0.09.0000.00.00.1.DDRA010">0</definedName>
    <definedName name="MOV.104.C.0.09.0000.00.00.1.DDRA014">0</definedName>
    <definedName name="MOV.104.C.0.09.0000.00.00.1.DFCF001">0</definedName>
    <definedName name="MOV.104.C.0.09.0000.00.00.1.DFCF002">0</definedName>
    <definedName name="MOV.104.C.0.09.0000.00.00.1.DFCF004">0</definedName>
    <definedName name="MOV.104.C.0.09.0000.00.00.1.DFCF005">0</definedName>
    <definedName name="MOV.104.C.0.09.2008.00.00.0.311">0</definedName>
    <definedName name="MOV.104.C.0.09.2008.00.00.0.311211214">0</definedName>
    <definedName name="MOV.104.C.0.09.2008.00.00.0.3114">0</definedName>
    <definedName name="MOV.104.C.0.09.2008.00.00.0.312">0</definedName>
    <definedName name="MOV.104.C.0.09.2008.00.00.0.32">0</definedName>
    <definedName name="MOV.104.C.0.09.2008.00.00.0.34">0</definedName>
    <definedName name="MOV.104.C.0.09.2008.00.00.0.411">0</definedName>
    <definedName name="MOV.104.C.0.09.2008.00.00.0.4414190000003">0</definedName>
    <definedName name="MOV.104.C.0.09.2008.00.00.0.44144">0</definedName>
    <definedName name="MOV.104.C.0.09.2008.00.00.0.4419">0</definedName>
    <definedName name="MOV.104.C.0.09.2008.00.00.0.4611090000005">0</definedName>
    <definedName name="MOV.104.C.0.09.2008.00.00.0.4612090000009">0</definedName>
    <definedName name="MOV.104.C.0.09.2008.00.00.0.4621090000008">0</definedName>
    <definedName name="MOV.104.C.0.09.2008.00.00.0.4632090000001">0</definedName>
    <definedName name="MOV.104.C.0.09.2008.00.00.0.4632090000002">0</definedName>
    <definedName name="MOV.104.C.0.09.2008.00.00.0.4632090000003">0</definedName>
    <definedName name="MOV.104.C.0.09.2008.00.00.0.4632090000006">0</definedName>
    <definedName name="MOV.104.C.0.09.2008.00.00.0.4632090000007">0</definedName>
    <definedName name="MOV.104.C.0.09.2008.00.00.0.464">0</definedName>
    <definedName name="MOV.104.C.0.09.2008.00.00.0.4651">0</definedName>
    <definedName name="MOV.104.C.0.09.2008.00.00.0.4651090000009">0</definedName>
    <definedName name="MOV.104.C.0.09.2008.00.00.0.4652">0</definedName>
    <definedName name="MOV.104.C.0.09.2008.00.00.0.4668090000002">0</definedName>
    <definedName name="MOV.104.C.0.09.2008.00.00.0.4668090000004">0</definedName>
    <definedName name="MOV.104.C.0.09.2008.00.00.0.4668090000005">0</definedName>
    <definedName name="MOV.104.C.0.09.2008.00.00.0.4668090000008">0</definedName>
    <definedName name="MOV.104.C.0.09.2008.00.00.0.4668090000017">0</definedName>
    <definedName name="MOV.104.C.0.09.2008.00.00.0.61111">0</definedName>
    <definedName name="MOV.104.C.0.09.2008.00.00.0.61112">0</definedName>
    <definedName name="MOV.104.C.0.09.2008.00.00.0.DDRA001">0</definedName>
    <definedName name="MOV.104.C.0.09.2008.00.00.0.DDRA002">0</definedName>
    <definedName name="MOV.104.C.0.09.2008.00.00.0.DDRA003">0</definedName>
    <definedName name="MOV.104.C.0.09.2008.00.00.0.DDRA004">0</definedName>
    <definedName name="MOV.104.C.0.09.2008.00.00.0.DDRA005">0</definedName>
    <definedName name="MOV.104.C.0.09.2008.00.00.0.DDRA006">0</definedName>
    <definedName name="MOV.104.C.0.09.2008.00.00.0.DDRA007">0</definedName>
    <definedName name="MOV.104.C.0.09.2008.00.00.0.DDRA008">0</definedName>
    <definedName name="MOV.104.C.0.09.2008.00.00.0.DDRA009">0</definedName>
    <definedName name="MOV.104.C.0.09.2008.00.00.0.DDRA010">0</definedName>
    <definedName name="MOV.104.C.0.09.2008.00.00.0.DDRA011">0</definedName>
    <definedName name="MOV.104.C.0.09.2008.00.00.0.DDVA001">0</definedName>
    <definedName name="MOV.104.C.0.09.2008.00.00.0.DDVA002">0</definedName>
    <definedName name="MOV.104.C.0.09.2008.00.00.0.DDVA003">0</definedName>
    <definedName name="MOV.104.C.0.09.2008.00.00.0.DDVA004">0</definedName>
    <definedName name="MOV.104.C.0.09.2008.00.00.0.DDVA005">0</definedName>
    <definedName name="MOV.104.C.0.09.2008.00.00.0.DDVA006">0</definedName>
    <definedName name="MOV.104.C.0.09.2008.00.00.0.DEBI001">0</definedName>
    <definedName name="MOV.104.C.0.09.2008.00.00.0.DEBI002">0</definedName>
    <definedName name="MOV.104.C.0.09.2008.00.00.0.DEBI003">0</definedName>
    <definedName name="MOV.104.C.0.09.2008.00.00.1.312">0</definedName>
    <definedName name="MOV.104.C.0.09.2008.00.00.1.4652">0</definedName>
    <definedName name="MOV.104.C.0.09.2008.00.00.1.61111">0</definedName>
    <definedName name="MOV.104.C.0.09.2008.00.00.1.61112">0</definedName>
    <definedName name="MOV.104.C.0.09.2008.00.00.1.DDRA009">0</definedName>
    <definedName name="MOV.104.C.0.09.2008.00.00.1.DEBI002">0</definedName>
    <definedName name="MOV.104.C.0.10.0000.00.00.0.211299999">0</definedName>
    <definedName name="MOV.104.C.0.10.0000.00.00.0.2122">0</definedName>
    <definedName name="MOV.104.C.0.10.0000.00.00.0.213">0</definedName>
    <definedName name="MOV.104.C.0.10.0000.00.00.0.2182890000008">0</definedName>
    <definedName name="MOV.104.C.0.10.0000.00.00.0.22815">0</definedName>
    <definedName name="MOV.104.C.0.10.0000.00.00.0.2511192000001">0</definedName>
    <definedName name="MOV.104.C.0.10.0000.00.00.0.2513190000001">0</definedName>
    <definedName name="MOV.104.C.0.10.0000.00.00.0.311">0</definedName>
    <definedName name="MOV.104.C.0.10.0000.00.00.0.311211">0</definedName>
    <definedName name="MOV.104.C.0.10.0000.00.00.0.311211214">0</definedName>
    <definedName name="MOV.104.C.0.10.0000.00.00.0.311212">0</definedName>
    <definedName name="MOV.104.C.0.10.0000.00.00.0.3114">0</definedName>
    <definedName name="MOV.104.C.0.10.0000.00.00.0.311412">0</definedName>
    <definedName name="MOV.104.C.0.10.0000.00.00.0.312">0</definedName>
    <definedName name="MOV.104.C.0.10.0000.00.00.0.3122">0</definedName>
    <definedName name="MOV.104.C.0.10.0000.00.00.0.32">0</definedName>
    <definedName name="MOV.104.C.0.10.0000.00.00.0.33">0</definedName>
    <definedName name="MOV.104.C.0.10.0000.00.00.0.34">0</definedName>
    <definedName name="MOV.104.C.0.10.0000.00.00.0.411">0</definedName>
    <definedName name="MOV.104.C.0.10.0000.00.00.0.412">0</definedName>
    <definedName name="MOV.104.C.0.10.0000.00.00.0.414">0</definedName>
    <definedName name="MOV.104.C.0.10.0000.00.00.0.43">0</definedName>
    <definedName name="MOV.104.C.0.10.0000.00.00.0.4414190000003">0</definedName>
    <definedName name="MOV.104.C.0.10.0000.00.00.0.44144">0</definedName>
    <definedName name="MOV.104.C.0.10.0000.00.00.0.4417990001001">0</definedName>
    <definedName name="MOV.104.C.0.10.0000.00.00.0.4417990001004">0</definedName>
    <definedName name="MOV.104.C.0.10.0000.00.00.0.4419">0</definedName>
    <definedName name="MOV.104.C.0.10.0000.00.00.0.4543190001001">0</definedName>
    <definedName name="MOV.104.C.0.10.0000.00.00.0.4611090000005">0</definedName>
    <definedName name="MOV.104.C.0.10.0000.00.00.0.4611190002001">0</definedName>
    <definedName name="MOV.104.C.0.10.0000.00.00.0.4612090000009">0</definedName>
    <definedName name="MOV.104.C.0.10.0000.00.00.0.4621090000008">0</definedName>
    <definedName name="MOV.104.C.0.10.0000.00.00.0.462119000">0</definedName>
    <definedName name="MOV.104.C.0.10.0000.00.00.0.46212">0</definedName>
    <definedName name="MOV.104.C.0.10.0000.00.00.0.46213">0</definedName>
    <definedName name="MOV.104.C.0.10.0000.00.00.0.4621990002006">0</definedName>
    <definedName name="MOV.104.C.0.10.0000.00.00.0.46311">0</definedName>
    <definedName name="MOV.104.C.0.10.0000.00.00.0.46316">0</definedName>
    <definedName name="MOV.104.C.0.10.0000.00.00.0.4631990002001">0</definedName>
    <definedName name="MOV.104.C.0.10.0000.00.00.0.4631990002002">0</definedName>
    <definedName name="MOV.104.C.0.10.0000.00.00.0.4632090000001">0</definedName>
    <definedName name="MOV.104.C.0.10.0000.00.00.0.4632090000002">0</definedName>
    <definedName name="MOV.104.C.0.10.0000.00.00.0.4632090000003">0</definedName>
    <definedName name="MOV.104.C.0.10.0000.00.00.0.4632090000006">0</definedName>
    <definedName name="MOV.104.C.0.10.0000.00.00.0.4632090000007">0</definedName>
    <definedName name="MOV.104.C.0.10.0000.00.00.0.46321">0</definedName>
    <definedName name="MOV.104.C.0.10.0000.00.00.0.4632990002001">0</definedName>
    <definedName name="MOV.104.C.0.10.0000.00.00.0.4632990002002">0</definedName>
    <definedName name="MOV.104.C.0.10.0000.00.00.0.46331">0</definedName>
    <definedName name="MOV.104.C.0.10.0000.00.00.0.46333">0</definedName>
    <definedName name="MOV.104.C.0.10.0000.00.00.0.46341">0</definedName>
    <definedName name="MOV.104.C.0.10.0000.00.00.0.46351">0</definedName>
    <definedName name="MOV.104.C.0.10.0000.00.00.0.46352">0</definedName>
    <definedName name="MOV.104.C.0.10.0000.00.00.0.4635990002001">0</definedName>
    <definedName name="MOV.104.C.0.10.0000.00.00.0.4635990002002">0</definedName>
    <definedName name="MOV.104.C.0.10.0000.00.00.0.4636">0</definedName>
    <definedName name="MOV.104.C.0.10.0000.00.00.0.464">0</definedName>
    <definedName name="MOV.104.C.0.10.0000.00.00.0.4651">0</definedName>
    <definedName name="MOV.104.C.0.10.0000.00.00.0.4651090000009">0</definedName>
    <definedName name="MOV.104.C.0.10.0000.00.00.0.4651190002">0</definedName>
    <definedName name="MOV.104.C.0.10.0000.00.00.0.4652">0</definedName>
    <definedName name="MOV.104.C.0.10.0000.00.00.0.4653">0</definedName>
    <definedName name="MOV.104.C.0.10.0000.00.00.0.4658890002003">0</definedName>
    <definedName name="MOV.104.C.0.10.0000.00.00.0.4668090000002">0</definedName>
    <definedName name="MOV.104.C.0.10.0000.00.00.0.4668090000004">0</definedName>
    <definedName name="MOV.104.C.0.10.0000.00.00.0.4668090000005">0</definedName>
    <definedName name="MOV.104.C.0.10.0000.00.00.0.4668090000008">0</definedName>
    <definedName name="MOV.104.C.0.10.0000.00.00.0.4668090000017">0</definedName>
    <definedName name="MOV.104.C.0.10.0000.00.00.0.4682190003">0</definedName>
    <definedName name="MOV.104.C.0.10.0000.00.00.0.4688190002001">0</definedName>
    <definedName name="MOV.104.C.0.10.0000.00.00.0.4688990002001">0</definedName>
    <definedName name="MOV.104.C.0.10.0000.00.00.0.4688990002002">0</definedName>
    <definedName name="MOV.104.C.0.10.0000.00.00.0.4688990002006">0</definedName>
    <definedName name="MOV.104.C.0.10.0000.00.00.0.4688990002009">0</definedName>
    <definedName name="MOV.104.C.0.10.0000.00.00.0.47121">0</definedName>
    <definedName name="MOV.104.C.0.10.0000.00.00.0.6111">0</definedName>
    <definedName name="MOV.104.C.0.10.0000.00.00.0.61111">0</definedName>
    <definedName name="MOV.104.C.0.10.0000.00.00.0.61112">0</definedName>
    <definedName name="MOV.104.C.0.10.0000.00.00.0.6112">0</definedName>
    <definedName name="MOV.104.C.0.10.0000.00.00.0.612">0</definedName>
    <definedName name="MOV.104.C.0.10.0000.00.00.0.DBPP001">0</definedName>
    <definedName name="MOV.104.C.0.10.0000.00.00.0.DBPP004">0</definedName>
    <definedName name="MOV.104.C.0.10.0000.00.00.0.DBPP005">0</definedName>
    <definedName name="MOV.104.C.0.10.0000.00.00.0.DDRA001">0</definedName>
    <definedName name="MOV.104.C.0.10.0000.00.00.0.DDRA002">0</definedName>
    <definedName name="MOV.104.C.0.10.0000.00.00.0.DDRA003">0</definedName>
    <definedName name="MOV.104.C.0.10.0000.00.00.0.DDRA004">0</definedName>
    <definedName name="MOV.104.C.0.10.0000.00.00.0.DDRA005">0</definedName>
    <definedName name="MOV.104.C.0.10.0000.00.00.0.DDRA006">0</definedName>
    <definedName name="MOV.104.C.0.10.0000.00.00.0.DDRA007">0</definedName>
    <definedName name="MOV.104.C.0.10.0000.00.00.0.DDRA008">0</definedName>
    <definedName name="MOV.104.C.0.10.0000.00.00.0.DDRA009">0</definedName>
    <definedName name="MOV.104.C.0.10.0000.00.00.0.DDRA010">0</definedName>
    <definedName name="MOV.104.C.0.10.0000.00.00.0.DDRA011">0</definedName>
    <definedName name="MOV.104.C.0.10.0000.00.00.0.DDRA012">0</definedName>
    <definedName name="MOV.104.C.0.10.0000.00.00.0.DDRA013">0</definedName>
    <definedName name="MOV.104.C.0.10.0000.00.00.0.DDRA015">0</definedName>
    <definedName name="MOV.104.C.0.10.0000.00.00.0.DDRA016">0</definedName>
    <definedName name="MOV.104.C.0.10.0000.00.00.0.DDRS001">0</definedName>
    <definedName name="MOV.104.C.0.10.0000.00.00.0.DDRS002">0</definedName>
    <definedName name="MOV.104.C.0.10.0000.00.00.0.DDRS004">0</definedName>
    <definedName name="MOV.104.C.0.10.0000.00.00.0.DDRS008">0</definedName>
    <definedName name="MOV.104.C.0.10.0000.00.00.0.DDVA001">0</definedName>
    <definedName name="MOV.104.C.0.10.0000.00.00.0.DDVA002">0</definedName>
    <definedName name="MOV.104.C.0.10.0000.00.00.0.DDVA003">0</definedName>
    <definedName name="MOV.104.C.0.10.0000.00.00.0.DDVA004">0</definedName>
    <definedName name="MOV.104.C.0.10.0000.00.00.0.DDVA005">0</definedName>
    <definedName name="MOV.104.C.0.10.0000.00.00.0.DDVA006">0</definedName>
    <definedName name="MOV.104.C.0.10.0000.00.00.0.DDVA007">0</definedName>
    <definedName name="MOV.104.C.0.10.0000.00.00.0.DDVA009">0</definedName>
    <definedName name="MOV.104.C.0.10.0000.00.00.0.DEBI002">0</definedName>
    <definedName name="MOV.104.C.0.10.0000.00.00.0.DEBI003">0</definedName>
    <definedName name="MOV.104.C.0.10.0000.00.00.0.DFCF003">0</definedName>
    <definedName name="MOV.104.C.0.10.0000.00.00.0.DFCF004">0</definedName>
    <definedName name="MOV.104.C.0.10.0000.00.00.1.13">0</definedName>
    <definedName name="MOV.104.C.0.10.0000.00.00.1.312">0</definedName>
    <definedName name="MOV.104.C.0.10.0000.00.00.1.3122">0</definedName>
    <definedName name="MOV.104.C.0.10.0000.00.00.1.44149">0</definedName>
    <definedName name="MOV.104.C.0.10.0000.00.00.1.4414990001004">0</definedName>
    <definedName name="MOV.104.C.0.10.0000.00.00.1.4419">0</definedName>
    <definedName name="MOV.104.C.0.10.0000.00.00.1.4638190000001">0</definedName>
    <definedName name="MOV.104.C.0.10.0000.00.00.1.4651190002">0</definedName>
    <definedName name="MOV.104.C.0.10.0000.00.00.1.4652">0</definedName>
    <definedName name="MOV.104.C.0.10.0000.00.00.1.47121">0</definedName>
    <definedName name="MOV.104.C.0.10.0000.00.00.1.6111">0</definedName>
    <definedName name="MOV.104.C.0.10.0000.00.00.1.61111">0</definedName>
    <definedName name="MOV.104.C.0.10.0000.00.00.1.61112">0</definedName>
    <definedName name="MOV.104.C.0.10.0000.00.00.1.6112">0</definedName>
    <definedName name="MOV.104.C.0.10.0000.00.00.1.DBPA001">0</definedName>
    <definedName name="MOV.104.C.0.10.0000.00.00.1.DBPA002">0</definedName>
    <definedName name="MOV.104.C.0.10.0000.00.00.1.DDRA009">0</definedName>
    <definedName name="MOV.104.C.0.10.0000.00.00.1.DDRA010">0</definedName>
    <definedName name="MOV.104.C.0.10.0000.00.00.1.DDRA014">0</definedName>
    <definedName name="MOV.104.C.0.10.0000.00.00.1.DFCF001">0</definedName>
    <definedName name="MOV.104.C.0.10.0000.00.00.1.DFCF002">0</definedName>
    <definedName name="MOV.104.C.0.10.0000.00.00.1.DFCF004">0</definedName>
    <definedName name="MOV.104.C.0.10.0000.00.00.1.DFCF005">0</definedName>
    <definedName name="MOV.104.C.0.10.2008.00.00.0.311">0</definedName>
    <definedName name="MOV.104.C.0.10.2008.00.00.0.311211214">0</definedName>
    <definedName name="MOV.104.C.0.10.2008.00.00.0.3114">0</definedName>
    <definedName name="MOV.104.C.0.10.2008.00.00.0.312">0</definedName>
    <definedName name="MOV.104.C.0.10.2008.00.00.0.32">0</definedName>
    <definedName name="MOV.104.C.0.10.2008.00.00.0.34">0</definedName>
    <definedName name="MOV.104.C.0.10.2008.00.00.0.411">0</definedName>
    <definedName name="MOV.104.C.0.10.2008.00.00.0.4414190000003">0</definedName>
    <definedName name="MOV.104.C.0.10.2008.00.00.0.44144">0</definedName>
    <definedName name="MOV.104.C.0.10.2008.00.00.0.4419">0</definedName>
    <definedName name="MOV.104.C.0.10.2008.00.00.0.4611090000005">0</definedName>
    <definedName name="MOV.104.C.0.10.2008.00.00.0.4612090000009">0</definedName>
    <definedName name="MOV.104.C.0.10.2008.00.00.0.4621090000008">0</definedName>
    <definedName name="MOV.104.C.0.10.2008.00.00.0.4632090000001">0</definedName>
    <definedName name="MOV.104.C.0.10.2008.00.00.0.4632090000002">0</definedName>
    <definedName name="MOV.104.C.0.10.2008.00.00.0.4632090000003">0</definedName>
    <definedName name="MOV.104.C.0.10.2008.00.00.0.4632090000006">0</definedName>
    <definedName name="MOV.104.C.0.10.2008.00.00.0.4632090000007">0</definedName>
    <definedName name="MOV.104.C.0.10.2008.00.00.0.464">0</definedName>
    <definedName name="MOV.104.C.0.10.2008.00.00.0.4651">0</definedName>
    <definedName name="MOV.104.C.0.10.2008.00.00.0.4651090000009">0</definedName>
    <definedName name="MOV.104.C.0.10.2008.00.00.0.4652">0</definedName>
    <definedName name="MOV.104.C.0.10.2008.00.00.0.4668090000002">0</definedName>
    <definedName name="MOV.104.C.0.10.2008.00.00.0.4668090000004">0</definedName>
    <definedName name="MOV.104.C.0.10.2008.00.00.0.4668090000005">0</definedName>
    <definedName name="MOV.104.C.0.10.2008.00.00.0.4668090000008">0</definedName>
    <definedName name="MOV.104.C.0.10.2008.00.00.0.4668090000017">0</definedName>
    <definedName name="MOV.104.C.0.10.2008.00.00.0.61111">0</definedName>
    <definedName name="MOV.104.C.0.10.2008.00.00.0.61112">0</definedName>
    <definedName name="MOV.104.C.0.10.2008.00.00.0.DDRA001">0</definedName>
    <definedName name="MOV.104.C.0.10.2008.00.00.0.DDRA002">0</definedName>
    <definedName name="MOV.104.C.0.10.2008.00.00.0.DDRA003">0</definedName>
    <definedName name="MOV.104.C.0.10.2008.00.00.0.DDRA004">0</definedName>
    <definedName name="MOV.104.C.0.10.2008.00.00.0.DDRA005">0</definedName>
    <definedName name="MOV.104.C.0.10.2008.00.00.0.DDRA006">0</definedName>
    <definedName name="MOV.104.C.0.10.2008.00.00.0.DDRA007">0</definedName>
    <definedName name="MOV.104.C.0.10.2008.00.00.0.DDRA008">0</definedName>
    <definedName name="MOV.104.C.0.10.2008.00.00.0.DDRA009">0</definedName>
    <definedName name="MOV.104.C.0.10.2008.00.00.0.DDRA010">0</definedName>
    <definedName name="MOV.104.C.0.10.2008.00.00.0.DDRA011">0</definedName>
    <definedName name="MOV.104.C.0.10.2008.00.00.0.DDVA001">0</definedName>
    <definedName name="MOV.104.C.0.10.2008.00.00.0.DDVA002">0</definedName>
    <definedName name="MOV.104.C.0.10.2008.00.00.0.DDVA003">0</definedName>
    <definedName name="MOV.104.C.0.10.2008.00.00.0.DDVA004">0</definedName>
    <definedName name="MOV.104.C.0.10.2008.00.00.0.DDVA005">0</definedName>
    <definedName name="MOV.104.C.0.10.2008.00.00.0.DDVA006">0</definedName>
    <definedName name="MOV.104.C.0.10.2008.00.00.0.DEBI001">0</definedName>
    <definedName name="MOV.104.C.0.10.2008.00.00.0.DEBI002">0</definedName>
    <definedName name="MOV.104.C.0.10.2008.00.00.0.DEBI003">0</definedName>
    <definedName name="MOV.104.C.0.10.2008.00.00.1.312">0</definedName>
    <definedName name="MOV.104.C.0.10.2008.00.00.1.4652">0</definedName>
    <definedName name="MOV.104.C.0.10.2008.00.00.1.61111">0</definedName>
    <definedName name="MOV.104.C.0.10.2008.00.00.1.61112">0</definedName>
    <definedName name="MOV.104.C.0.10.2008.00.00.1.DDRA009">0</definedName>
    <definedName name="MOV.104.C.0.10.2008.00.00.1.DEBI002">0</definedName>
    <definedName name="MOV.104.C.0.11.0000.00.00.0.211299999">0</definedName>
    <definedName name="MOV.104.C.0.11.0000.00.00.0.2122">0</definedName>
    <definedName name="MOV.104.C.0.11.0000.00.00.0.213">0</definedName>
    <definedName name="MOV.104.C.0.11.0000.00.00.0.2182890000008">0</definedName>
    <definedName name="MOV.104.C.0.11.0000.00.00.0.22815">0</definedName>
    <definedName name="MOV.104.C.0.11.0000.00.00.0.2511192000001">0</definedName>
    <definedName name="MOV.104.C.0.11.0000.00.00.0.2513190000001">0</definedName>
    <definedName name="MOV.104.C.0.11.0000.00.00.0.311">0</definedName>
    <definedName name="MOV.104.C.0.11.0000.00.00.0.311211">0</definedName>
    <definedName name="MOV.104.C.0.11.0000.00.00.0.311211214">0</definedName>
    <definedName name="MOV.104.C.0.11.0000.00.00.0.311212">0</definedName>
    <definedName name="MOV.104.C.0.11.0000.00.00.0.3114">0</definedName>
    <definedName name="MOV.104.C.0.11.0000.00.00.0.311412">0</definedName>
    <definedName name="MOV.104.C.0.11.0000.00.00.0.312">0</definedName>
    <definedName name="MOV.104.C.0.11.0000.00.00.0.3122">0</definedName>
    <definedName name="MOV.104.C.0.11.0000.00.00.0.32">0</definedName>
    <definedName name="MOV.104.C.0.11.0000.00.00.0.33">0</definedName>
    <definedName name="MOV.104.C.0.11.0000.00.00.0.34">0</definedName>
    <definedName name="MOV.104.C.0.11.0000.00.00.0.411">0</definedName>
    <definedName name="MOV.104.C.0.11.0000.00.00.0.412">0</definedName>
    <definedName name="MOV.104.C.0.11.0000.00.00.0.414">0</definedName>
    <definedName name="MOV.104.C.0.11.0000.00.00.0.43">0</definedName>
    <definedName name="MOV.104.C.0.11.0000.00.00.0.4414190000003">0</definedName>
    <definedName name="MOV.104.C.0.11.0000.00.00.0.44144">0</definedName>
    <definedName name="MOV.104.C.0.11.0000.00.00.0.4417990001001">0</definedName>
    <definedName name="MOV.104.C.0.11.0000.00.00.0.4417990001004">0</definedName>
    <definedName name="MOV.104.C.0.11.0000.00.00.0.4419">0</definedName>
    <definedName name="MOV.104.C.0.11.0000.00.00.0.4543190001001">0</definedName>
    <definedName name="MOV.104.C.0.11.0000.00.00.0.4611090000005">0</definedName>
    <definedName name="MOV.104.C.0.11.0000.00.00.0.4611190002001">0</definedName>
    <definedName name="MOV.104.C.0.11.0000.00.00.0.4612090000009">0</definedName>
    <definedName name="MOV.104.C.0.11.0000.00.00.0.4621090000008">0</definedName>
    <definedName name="MOV.104.C.0.11.0000.00.00.0.462119000">0</definedName>
    <definedName name="MOV.104.C.0.11.0000.00.00.0.46212">0</definedName>
    <definedName name="MOV.104.C.0.11.0000.00.00.0.46213">0</definedName>
    <definedName name="MOV.104.C.0.11.0000.00.00.0.4621990002006">0</definedName>
    <definedName name="MOV.104.C.0.11.0000.00.00.0.46311">0</definedName>
    <definedName name="MOV.104.C.0.11.0000.00.00.0.46316">0</definedName>
    <definedName name="MOV.104.C.0.11.0000.00.00.0.4631990002001">0</definedName>
    <definedName name="MOV.104.C.0.11.0000.00.00.0.4631990002002">0</definedName>
    <definedName name="MOV.104.C.0.11.0000.00.00.0.4632090000001">0</definedName>
    <definedName name="MOV.104.C.0.11.0000.00.00.0.4632090000002">0</definedName>
    <definedName name="MOV.104.C.0.11.0000.00.00.0.4632090000003">0</definedName>
    <definedName name="MOV.104.C.0.11.0000.00.00.0.4632090000006">0</definedName>
    <definedName name="MOV.104.C.0.11.0000.00.00.0.4632090000007">0</definedName>
    <definedName name="MOV.104.C.0.11.0000.00.00.0.46321">0</definedName>
    <definedName name="MOV.104.C.0.11.0000.00.00.0.4632990002001">0</definedName>
    <definedName name="MOV.104.C.0.11.0000.00.00.0.4632990002002">0</definedName>
    <definedName name="MOV.104.C.0.11.0000.00.00.0.46331">0</definedName>
    <definedName name="MOV.104.C.0.11.0000.00.00.0.46333">0</definedName>
    <definedName name="MOV.104.C.0.11.0000.00.00.0.46341">0</definedName>
    <definedName name="MOV.104.C.0.11.0000.00.00.0.46351">0</definedName>
    <definedName name="MOV.104.C.0.11.0000.00.00.0.46352">0</definedName>
    <definedName name="MOV.104.C.0.11.0000.00.00.0.4635990002001">0</definedName>
    <definedName name="MOV.104.C.0.11.0000.00.00.0.4635990002002">0</definedName>
    <definedName name="MOV.104.C.0.11.0000.00.00.0.4636">0</definedName>
    <definedName name="MOV.104.C.0.11.0000.00.00.0.464">0</definedName>
    <definedName name="MOV.104.C.0.11.0000.00.00.0.4651">0</definedName>
    <definedName name="MOV.104.C.0.11.0000.00.00.0.4651090000009">0</definedName>
    <definedName name="MOV.104.C.0.11.0000.00.00.0.4651190002">0</definedName>
    <definedName name="MOV.104.C.0.11.0000.00.00.0.4652">0</definedName>
    <definedName name="MOV.104.C.0.11.0000.00.00.0.4653">0</definedName>
    <definedName name="MOV.104.C.0.11.0000.00.00.0.4658890002003">0</definedName>
    <definedName name="MOV.104.C.0.11.0000.00.00.0.4668090000002">0</definedName>
    <definedName name="MOV.104.C.0.11.0000.00.00.0.4668090000004">0</definedName>
    <definedName name="MOV.104.C.0.11.0000.00.00.0.4668090000005">0</definedName>
    <definedName name="MOV.104.C.0.11.0000.00.00.0.4668090000008">0</definedName>
    <definedName name="MOV.104.C.0.11.0000.00.00.0.4668090000017">0</definedName>
    <definedName name="MOV.104.C.0.11.0000.00.00.0.4682190003">0</definedName>
    <definedName name="MOV.104.C.0.11.0000.00.00.0.4688190002001">0</definedName>
    <definedName name="MOV.104.C.0.11.0000.00.00.0.4688990002001">0</definedName>
    <definedName name="MOV.104.C.0.11.0000.00.00.0.4688990002002">0</definedName>
    <definedName name="MOV.104.C.0.11.0000.00.00.0.4688990002006">0</definedName>
    <definedName name="MOV.104.C.0.11.0000.00.00.0.4688990002009">0</definedName>
    <definedName name="MOV.104.C.0.11.0000.00.00.0.47121">0</definedName>
    <definedName name="MOV.104.C.0.11.0000.00.00.0.6111">0</definedName>
    <definedName name="MOV.104.C.0.11.0000.00.00.0.61111">0</definedName>
    <definedName name="MOV.104.C.0.11.0000.00.00.0.61112">0</definedName>
    <definedName name="MOV.104.C.0.11.0000.00.00.0.6112">0</definedName>
    <definedName name="MOV.104.C.0.11.0000.00.00.0.612">0</definedName>
    <definedName name="MOV.104.C.0.11.0000.00.00.0.DBPP001">0</definedName>
    <definedName name="MOV.104.C.0.11.0000.00.00.0.DBPP004">0</definedName>
    <definedName name="MOV.104.C.0.11.0000.00.00.0.DBPP005">0</definedName>
    <definedName name="MOV.104.C.0.11.0000.00.00.0.DDRA001">0</definedName>
    <definedName name="MOV.104.C.0.11.0000.00.00.0.DDRA002">0</definedName>
    <definedName name="MOV.104.C.0.11.0000.00.00.0.DDRA003">0</definedName>
    <definedName name="MOV.104.C.0.11.0000.00.00.0.DDRA004">0</definedName>
    <definedName name="MOV.104.C.0.11.0000.00.00.0.DDRA005">0</definedName>
    <definedName name="MOV.104.C.0.11.0000.00.00.0.DDRA006">0</definedName>
    <definedName name="MOV.104.C.0.11.0000.00.00.0.DDRA007">0</definedName>
    <definedName name="MOV.104.C.0.11.0000.00.00.0.DDRA008">0</definedName>
    <definedName name="MOV.104.C.0.11.0000.00.00.0.DDRA009">0</definedName>
    <definedName name="MOV.104.C.0.11.0000.00.00.0.DDRA010">0</definedName>
    <definedName name="MOV.104.C.0.11.0000.00.00.0.DDRA011">0</definedName>
    <definedName name="MOV.104.C.0.11.0000.00.00.0.DDRA012">0</definedName>
    <definedName name="MOV.104.C.0.11.0000.00.00.0.DDRA013">0</definedName>
    <definedName name="MOV.104.C.0.11.0000.00.00.0.DDRA015">0</definedName>
    <definedName name="MOV.104.C.0.11.0000.00.00.0.DDRA016">0</definedName>
    <definedName name="MOV.104.C.0.11.0000.00.00.0.DDRS001">0</definedName>
    <definedName name="MOV.104.C.0.11.0000.00.00.0.DDRS002">0</definedName>
    <definedName name="MOV.104.C.0.11.0000.00.00.0.DDRS004">0</definedName>
    <definedName name="MOV.104.C.0.11.0000.00.00.0.DDRS008">0</definedName>
    <definedName name="MOV.104.C.0.11.0000.00.00.0.DDVA001">0</definedName>
    <definedName name="MOV.104.C.0.11.0000.00.00.0.DDVA002">0</definedName>
    <definedName name="MOV.104.C.0.11.0000.00.00.0.DDVA003">0</definedName>
    <definedName name="MOV.104.C.0.11.0000.00.00.0.DDVA004">0</definedName>
    <definedName name="MOV.104.C.0.11.0000.00.00.0.DDVA005">0</definedName>
    <definedName name="MOV.104.C.0.11.0000.00.00.0.DDVA006">0</definedName>
    <definedName name="MOV.104.C.0.11.0000.00.00.0.DDVA007">0</definedName>
    <definedName name="MOV.104.C.0.11.0000.00.00.0.DDVA009">0</definedName>
    <definedName name="MOV.104.C.0.11.0000.00.00.0.DEBI002">0</definedName>
    <definedName name="MOV.104.C.0.11.0000.00.00.0.DEBI003">0</definedName>
    <definedName name="MOV.104.C.0.11.0000.00.00.0.DFCF003">0</definedName>
    <definedName name="MOV.104.C.0.11.0000.00.00.0.DFCF004">0</definedName>
    <definedName name="MOV.104.C.0.11.0000.00.00.1.13">0</definedName>
    <definedName name="MOV.104.C.0.11.0000.00.00.1.312">0</definedName>
    <definedName name="MOV.104.C.0.11.0000.00.00.1.3122">0</definedName>
    <definedName name="MOV.104.C.0.11.0000.00.00.1.44149">0</definedName>
    <definedName name="MOV.104.C.0.11.0000.00.00.1.4414990001004">0</definedName>
    <definedName name="MOV.104.C.0.11.0000.00.00.1.4419">0</definedName>
    <definedName name="MOV.104.C.0.11.0000.00.00.1.4638190000001">0</definedName>
    <definedName name="MOV.104.C.0.11.0000.00.00.1.4651190002">0</definedName>
    <definedName name="MOV.104.C.0.11.0000.00.00.1.4652">0</definedName>
    <definedName name="MOV.104.C.0.11.0000.00.00.1.47121">0</definedName>
    <definedName name="MOV.104.C.0.11.0000.00.00.1.6111">0</definedName>
    <definedName name="MOV.104.C.0.11.0000.00.00.1.61111">0</definedName>
    <definedName name="MOV.104.C.0.11.0000.00.00.1.61112">0</definedName>
    <definedName name="MOV.104.C.0.11.0000.00.00.1.6112">0</definedName>
    <definedName name="MOV.104.C.0.11.0000.00.00.1.DBPA001">0</definedName>
    <definedName name="MOV.104.C.0.11.0000.00.00.1.DBPA002">0</definedName>
    <definedName name="MOV.104.C.0.11.0000.00.00.1.DDRA009">0</definedName>
    <definedName name="MOV.104.C.0.11.0000.00.00.1.DDRA010">0</definedName>
    <definedName name="MOV.104.C.0.11.0000.00.00.1.DDRA014">0</definedName>
    <definedName name="MOV.104.C.0.11.0000.00.00.1.DFCF001">0</definedName>
    <definedName name="MOV.104.C.0.11.0000.00.00.1.DFCF002">0</definedName>
    <definedName name="MOV.104.C.0.11.0000.00.00.1.DFCF004">0</definedName>
    <definedName name="MOV.104.C.0.11.0000.00.00.1.DFCF005">0</definedName>
    <definedName name="MOV.104.C.0.11.2008.00.00.0.311">0</definedName>
    <definedName name="MOV.104.C.0.11.2008.00.00.0.311211214">0</definedName>
    <definedName name="MOV.104.C.0.11.2008.00.00.0.3114">0</definedName>
    <definedName name="MOV.104.C.0.11.2008.00.00.0.312">0</definedName>
    <definedName name="MOV.104.C.0.11.2008.00.00.0.32">0</definedName>
    <definedName name="MOV.104.C.0.11.2008.00.00.0.34">0</definedName>
    <definedName name="MOV.104.C.0.11.2008.00.00.0.411">0</definedName>
    <definedName name="MOV.104.C.0.11.2008.00.00.0.4414190000003">0</definedName>
    <definedName name="MOV.104.C.0.11.2008.00.00.0.44144">0</definedName>
    <definedName name="MOV.104.C.0.11.2008.00.00.0.4419">0</definedName>
    <definedName name="MOV.104.C.0.11.2008.00.00.0.4611090000005">0</definedName>
    <definedName name="MOV.104.C.0.11.2008.00.00.0.4612090000009">0</definedName>
    <definedName name="MOV.104.C.0.11.2008.00.00.0.4621090000008">0</definedName>
    <definedName name="MOV.104.C.0.11.2008.00.00.0.4632090000001">0</definedName>
    <definedName name="MOV.104.C.0.11.2008.00.00.0.4632090000002">0</definedName>
    <definedName name="MOV.104.C.0.11.2008.00.00.0.4632090000003">0</definedName>
    <definedName name="MOV.104.C.0.11.2008.00.00.0.4632090000006">0</definedName>
    <definedName name="MOV.104.C.0.11.2008.00.00.0.4632090000007">0</definedName>
    <definedName name="MOV.104.C.0.11.2008.00.00.0.464">0</definedName>
    <definedName name="MOV.104.C.0.11.2008.00.00.0.4651">0</definedName>
    <definedName name="MOV.104.C.0.11.2008.00.00.0.4651090000009">0</definedName>
    <definedName name="MOV.104.C.0.11.2008.00.00.0.4652">0</definedName>
    <definedName name="MOV.104.C.0.11.2008.00.00.0.4668090000002">0</definedName>
    <definedName name="MOV.104.C.0.11.2008.00.00.0.4668090000004">0</definedName>
    <definedName name="MOV.104.C.0.11.2008.00.00.0.4668090000005">0</definedName>
    <definedName name="MOV.104.C.0.11.2008.00.00.0.4668090000008">0</definedName>
    <definedName name="MOV.104.C.0.11.2008.00.00.0.4668090000017">0</definedName>
    <definedName name="MOV.104.C.0.11.2008.00.00.0.61111">0</definedName>
    <definedName name="MOV.104.C.0.11.2008.00.00.0.61112">0</definedName>
    <definedName name="MOV.104.C.0.11.2008.00.00.0.DDRA001">0</definedName>
    <definedName name="MOV.104.C.0.11.2008.00.00.0.DDRA002">0</definedName>
    <definedName name="MOV.104.C.0.11.2008.00.00.0.DDRA003">0</definedName>
    <definedName name="MOV.104.C.0.11.2008.00.00.0.DDRA004">0</definedName>
    <definedName name="MOV.104.C.0.11.2008.00.00.0.DDRA005">0</definedName>
    <definedName name="MOV.104.C.0.11.2008.00.00.0.DDRA006">0</definedName>
    <definedName name="MOV.104.C.0.11.2008.00.00.0.DDRA007">0</definedName>
    <definedName name="MOV.104.C.0.11.2008.00.00.0.DDRA008">0</definedName>
    <definedName name="MOV.104.C.0.11.2008.00.00.0.DDRA009">0</definedName>
    <definedName name="MOV.104.C.0.11.2008.00.00.0.DDRA010">0</definedName>
    <definedName name="MOV.104.C.0.11.2008.00.00.0.DDRA011">0</definedName>
    <definedName name="MOV.104.C.0.11.2008.00.00.0.DDVA001">0</definedName>
    <definedName name="MOV.104.C.0.11.2008.00.00.0.DDVA002">0</definedName>
    <definedName name="MOV.104.C.0.11.2008.00.00.0.DDVA003">0</definedName>
    <definedName name="MOV.104.C.0.11.2008.00.00.0.DDVA004">0</definedName>
    <definedName name="MOV.104.C.0.11.2008.00.00.0.DDVA005">0</definedName>
    <definedName name="MOV.104.C.0.11.2008.00.00.0.DDVA006">0</definedName>
    <definedName name="MOV.104.C.0.11.2008.00.00.0.DEBI001">0</definedName>
    <definedName name="MOV.104.C.0.11.2008.00.00.0.DEBI002">0</definedName>
    <definedName name="MOV.104.C.0.11.2008.00.00.0.DEBI003">0</definedName>
    <definedName name="MOV.104.C.0.11.2008.00.00.1.312">0</definedName>
    <definedName name="MOV.104.C.0.11.2008.00.00.1.4652">0</definedName>
    <definedName name="MOV.104.C.0.11.2008.00.00.1.61111">0</definedName>
    <definedName name="MOV.104.C.0.11.2008.00.00.1.61112">0</definedName>
    <definedName name="MOV.104.C.0.11.2008.00.00.1.DDRA009">0</definedName>
    <definedName name="MOV.104.C.0.11.2008.00.00.1.DEBI002">0</definedName>
    <definedName name="MOV.104.C.0.12.0000.00.00.0.211299999">0</definedName>
    <definedName name="MOV.104.C.0.12.0000.00.00.0.2122">0</definedName>
    <definedName name="MOV.104.C.0.12.0000.00.00.0.213">0</definedName>
    <definedName name="MOV.104.C.0.12.0000.00.00.0.2182890000008">0</definedName>
    <definedName name="MOV.104.C.0.12.0000.00.00.0.22815">0</definedName>
    <definedName name="MOV.104.C.0.12.0000.00.00.0.2511192000001">0</definedName>
    <definedName name="MOV.104.C.0.12.0000.00.00.0.2513190000001">0</definedName>
    <definedName name="MOV.104.C.0.12.0000.00.00.0.311">0</definedName>
    <definedName name="MOV.104.C.0.12.0000.00.00.0.311211">0</definedName>
    <definedName name="MOV.104.C.0.12.0000.00.00.0.311211214">0</definedName>
    <definedName name="MOV.104.C.0.12.0000.00.00.0.311212">0</definedName>
    <definedName name="MOV.104.C.0.12.0000.00.00.0.3114">0</definedName>
    <definedName name="MOV.104.C.0.12.0000.00.00.0.311412">0</definedName>
    <definedName name="MOV.104.C.0.12.0000.00.00.0.312">0</definedName>
    <definedName name="MOV.104.C.0.12.0000.00.00.0.3122">0</definedName>
    <definedName name="MOV.104.C.0.12.0000.00.00.0.32">0</definedName>
    <definedName name="MOV.104.C.0.12.0000.00.00.0.33">0</definedName>
    <definedName name="MOV.104.C.0.12.0000.00.00.0.34">0</definedName>
    <definedName name="MOV.104.C.0.12.0000.00.00.0.411">0</definedName>
    <definedName name="MOV.104.C.0.12.0000.00.00.0.412">0</definedName>
    <definedName name="MOV.104.C.0.12.0000.00.00.0.414">0</definedName>
    <definedName name="MOV.104.C.0.12.0000.00.00.0.43">0</definedName>
    <definedName name="MOV.104.C.0.12.0000.00.00.0.4414190000003">0</definedName>
    <definedName name="MOV.104.C.0.12.0000.00.00.0.44144">0</definedName>
    <definedName name="MOV.104.C.0.12.0000.00.00.0.4417990001001">0</definedName>
    <definedName name="MOV.104.C.0.12.0000.00.00.0.4417990001004">0</definedName>
    <definedName name="MOV.104.C.0.12.0000.00.00.0.4419">0</definedName>
    <definedName name="MOV.104.C.0.12.0000.00.00.0.4543190001001">0</definedName>
    <definedName name="MOV.104.C.0.12.0000.00.00.0.4611090000005">0</definedName>
    <definedName name="MOV.104.C.0.12.0000.00.00.0.4611190002001">0</definedName>
    <definedName name="MOV.104.C.0.12.0000.00.00.0.4612090000009">0</definedName>
    <definedName name="MOV.104.C.0.12.0000.00.00.0.4621090000008">0</definedName>
    <definedName name="MOV.104.C.0.12.0000.00.00.0.462119000">0</definedName>
    <definedName name="MOV.104.C.0.12.0000.00.00.0.46212">0</definedName>
    <definedName name="MOV.104.C.0.12.0000.00.00.0.46213">0</definedName>
    <definedName name="MOV.104.C.0.12.0000.00.00.0.4621990002006">0</definedName>
    <definedName name="MOV.104.C.0.12.0000.00.00.0.46311">0</definedName>
    <definedName name="MOV.104.C.0.12.0000.00.00.0.46316">0</definedName>
    <definedName name="MOV.104.C.0.12.0000.00.00.0.4631990002001">0</definedName>
    <definedName name="MOV.104.C.0.12.0000.00.00.0.4631990002002">0</definedName>
    <definedName name="MOV.104.C.0.12.0000.00.00.0.4632090000001">0</definedName>
    <definedName name="MOV.104.C.0.12.0000.00.00.0.4632090000002">0</definedName>
    <definedName name="MOV.104.C.0.12.0000.00.00.0.4632090000003">0</definedName>
    <definedName name="MOV.104.C.0.12.0000.00.00.0.4632090000006">0</definedName>
    <definedName name="MOV.104.C.0.12.0000.00.00.0.4632090000007">0</definedName>
    <definedName name="MOV.104.C.0.12.0000.00.00.0.46321">0</definedName>
    <definedName name="MOV.104.C.0.12.0000.00.00.0.4632990002001">0</definedName>
    <definedName name="MOV.104.C.0.12.0000.00.00.0.4632990002002">0</definedName>
    <definedName name="MOV.104.C.0.12.0000.00.00.0.46331">0</definedName>
    <definedName name="MOV.104.C.0.12.0000.00.00.0.46333">0</definedName>
    <definedName name="MOV.104.C.0.12.0000.00.00.0.46341">0</definedName>
    <definedName name="MOV.104.C.0.12.0000.00.00.0.46351">0</definedName>
    <definedName name="MOV.104.C.0.12.0000.00.00.0.46352">0</definedName>
    <definedName name="MOV.104.C.0.12.0000.00.00.0.4635990002001">0</definedName>
    <definedName name="MOV.104.C.0.12.0000.00.00.0.4635990002002">0</definedName>
    <definedName name="MOV.104.C.0.12.0000.00.00.0.4636">0</definedName>
    <definedName name="MOV.104.C.0.12.0000.00.00.0.464">0</definedName>
    <definedName name="MOV.104.C.0.12.0000.00.00.0.4651">0</definedName>
    <definedName name="MOV.104.C.0.12.0000.00.00.0.4651090000009">0</definedName>
    <definedName name="MOV.104.C.0.12.0000.00.00.0.4651190002">0</definedName>
    <definedName name="MOV.104.C.0.12.0000.00.00.0.4652">0</definedName>
    <definedName name="MOV.104.C.0.12.0000.00.00.0.4653">0</definedName>
    <definedName name="MOV.104.C.0.12.0000.00.00.0.4658890002003">0</definedName>
    <definedName name="MOV.104.C.0.12.0000.00.00.0.4668090000002">0</definedName>
    <definedName name="MOV.104.C.0.12.0000.00.00.0.4668090000004">0</definedName>
    <definedName name="MOV.104.C.0.12.0000.00.00.0.4668090000005">0</definedName>
    <definedName name="MOV.104.C.0.12.0000.00.00.0.4668090000008">0</definedName>
    <definedName name="MOV.104.C.0.12.0000.00.00.0.4668090000017">0</definedName>
    <definedName name="MOV.104.C.0.12.0000.00.00.0.4682190003">0</definedName>
    <definedName name="MOV.104.C.0.12.0000.00.00.0.4688190002001">0</definedName>
    <definedName name="MOV.104.C.0.12.0000.00.00.0.4688990002001">0</definedName>
    <definedName name="MOV.104.C.0.12.0000.00.00.0.4688990002002">0</definedName>
    <definedName name="MOV.104.C.0.12.0000.00.00.0.4688990002006">0</definedName>
    <definedName name="MOV.104.C.0.12.0000.00.00.0.4688990002009">0</definedName>
    <definedName name="MOV.104.C.0.12.0000.00.00.0.47121">0</definedName>
    <definedName name="MOV.104.C.0.12.0000.00.00.0.6111">0</definedName>
    <definedName name="MOV.104.C.0.12.0000.00.00.0.61111">0</definedName>
    <definedName name="MOV.104.C.0.12.0000.00.00.0.61112">0</definedName>
    <definedName name="MOV.104.C.0.12.0000.00.00.0.6112">0</definedName>
    <definedName name="MOV.104.C.0.12.0000.00.00.0.612">0</definedName>
    <definedName name="MOV.104.C.0.12.0000.00.00.0.DBPP001">0</definedName>
    <definedName name="MOV.104.C.0.12.0000.00.00.0.DBPP004">0</definedName>
    <definedName name="MOV.104.C.0.12.0000.00.00.0.DBPP005">0</definedName>
    <definedName name="MOV.104.C.0.12.0000.00.00.0.DDRA001">0</definedName>
    <definedName name="MOV.104.C.0.12.0000.00.00.0.DDRA002">0</definedName>
    <definedName name="MOV.104.C.0.12.0000.00.00.0.DDRA003">0</definedName>
    <definedName name="MOV.104.C.0.12.0000.00.00.0.DDRA004">0</definedName>
    <definedName name="MOV.104.C.0.12.0000.00.00.0.DDRA005">0</definedName>
    <definedName name="MOV.104.C.0.12.0000.00.00.0.DDRA006">0</definedName>
    <definedName name="MOV.104.C.0.12.0000.00.00.0.DDRA007">0</definedName>
    <definedName name="MOV.104.C.0.12.0000.00.00.0.DDRA008">0</definedName>
    <definedName name="MOV.104.C.0.12.0000.00.00.0.DDRA009">0</definedName>
    <definedName name="MOV.104.C.0.12.0000.00.00.0.DDRA010">0</definedName>
    <definedName name="MOV.104.C.0.12.0000.00.00.0.DDRA011">0</definedName>
    <definedName name="MOV.104.C.0.12.0000.00.00.0.DDRA012">0</definedName>
    <definedName name="MOV.104.C.0.12.0000.00.00.0.DDRA013">0</definedName>
    <definedName name="MOV.104.C.0.12.0000.00.00.0.DDRA015">0</definedName>
    <definedName name="MOV.104.C.0.12.0000.00.00.0.DDRA016">0</definedName>
    <definedName name="MOV.104.C.0.12.0000.00.00.0.DDRS001">0</definedName>
    <definedName name="MOV.104.C.0.12.0000.00.00.0.DDRS002">0</definedName>
    <definedName name="MOV.104.C.0.12.0000.00.00.0.DDRS004">0</definedName>
    <definedName name="MOV.104.C.0.12.0000.00.00.0.DDRS008">0</definedName>
    <definedName name="MOV.104.C.0.12.0000.00.00.0.DDVA001">0</definedName>
    <definedName name="MOV.104.C.0.12.0000.00.00.0.DDVA002">0</definedName>
    <definedName name="MOV.104.C.0.12.0000.00.00.0.DDVA003">0</definedName>
    <definedName name="MOV.104.C.0.12.0000.00.00.0.DDVA004">0</definedName>
    <definedName name="MOV.104.C.0.12.0000.00.00.0.DDVA005">0</definedName>
    <definedName name="MOV.104.C.0.12.0000.00.00.0.DDVA006">0</definedName>
    <definedName name="MOV.104.C.0.12.0000.00.00.0.DDVA007">0</definedName>
    <definedName name="MOV.104.C.0.12.0000.00.00.0.DDVA009">0</definedName>
    <definedName name="MOV.104.C.0.12.0000.00.00.0.DEBI002">0</definedName>
    <definedName name="MOV.104.C.0.12.0000.00.00.0.DEBI003">0</definedName>
    <definedName name="MOV.104.C.0.12.0000.00.00.0.DFCF003">0</definedName>
    <definedName name="MOV.104.C.0.12.0000.00.00.0.DFCF004">0</definedName>
    <definedName name="MOV.104.C.0.12.0000.00.00.1.13">0</definedName>
    <definedName name="MOV.104.C.0.12.0000.00.00.1.312">0</definedName>
    <definedName name="MOV.104.C.0.12.0000.00.00.1.3122">0</definedName>
    <definedName name="MOV.104.C.0.12.0000.00.00.1.44149">0</definedName>
    <definedName name="MOV.104.C.0.12.0000.00.00.1.4414990001004">0</definedName>
    <definedName name="MOV.104.C.0.12.0000.00.00.1.4419">0</definedName>
    <definedName name="MOV.104.C.0.12.0000.00.00.1.4638190000001">0</definedName>
    <definedName name="MOV.104.C.0.12.0000.00.00.1.4651190002">0</definedName>
    <definedName name="MOV.104.C.0.12.0000.00.00.1.4652">0</definedName>
    <definedName name="MOV.104.C.0.12.0000.00.00.1.47121">0</definedName>
    <definedName name="MOV.104.C.0.12.0000.00.00.1.6111">0</definedName>
    <definedName name="MOV.104.C.0.12.0000.00.00.1.61111">0</definedName>
    <definedName name="MOV.104.C.0.12.0000.00.00.1.61112">0</definedName>
    <definedName name="MOV.104.C.0.12.0000.00.00.1.6112">0</definedName>
    <definedName name="MOV.104.C.0.12.0000.00.00.1.DBPA001">0</definedName>
    <definedName name="MOV.104.C.0.12.0000.00.00.1.DBPA002">0</definedName>
    <definedName name="MOV.104.C.0.12.0000.00.00.1.DDRA009">0</definedName>
    <definedName name="MOV.104.C.0.12.0000.00.00.1.DDRA010">0</definedName>
    <definedName name="MOV.104.C.0.12.0000.00.00.1.DDRA014">0</definedName>
    <definedName name="MOV.104.C.0.12.0000.00.00.1.DFCF001">0</definedName>
    <definedName name="MOV.104.C.0.12.0000.00.00.1.DFCF002">0</definedName>
    <definedName name="MOV.104.C.0.12.0000.00.00.1.DFCF004">0</definedName>
    <definedName name="MOV.104.C.0.12.0000.00.00.1.DFCF005">0</definedName>
    <definedName name="MOV.104.C.0.12.2008.00.00.0.311">0</definedName>
    <definedName name="MOV.104.C.0.12.2008.00.00.0.311211214">0</definedName>
    <definedName name="MOV.104.C.0.12.2008.00.00.0.3114">0</definedName>
    <definedName name="MOV.104.C.0.12.2008.00.00.0.312">0</definedName>
    <definedName name="MOV.104.C.0.12.2008.00.00.0.32">0</definedName>
    <definedName name="MOV.104.C.0.12.2008.00.00.0.34">0</definedName>
    <definedName name="MOV.104.C.0.12.2008.00.00.0.411">0</definedName>
    <definedName name="MOV.104.C.0.12.2008.00.00.0.4414190000003">0</definedName>
    <definedName name="MOV.104.C.0.12.2008.00.00.0.44144">0</definedName>
    <definedName name="MOV.104.C.0.12.2008.00.00.0.4419">0</definedName>
    <definedName name="MOV.104.C.0.12.2008.00.00.0.4611090000005">0</definedName>
    <definedName name="MOV.104.C.0.12.2008.00.00.0.4612090000009">0</definedName>
    <definedName name="MOV.104.C.0.12.2008.00.00.0.4621090000008">0</definedName>
    <definedName name="MOV.104.C.0.12.2008.00.00.0.4632090000001">0</definedName>
    <definedName name="MOV.104.C.0.12.2008.00.00.0.4632090000002">0</definedName>
    <definedName name="MOV.104.C.0.12.2008.00.00.0.4632090000003">0</definedName>
    <definedName name="MOV.104.C.0.12.2008.00.00.0.4632090000006">0</definedName>
    <definedName name="MOV.104.C.0.12.2008.00.00.0.4632090000007">0</definedName>
    <definedName name="MOV.104.C.0.12.2008.00.00.0.464">0</definedName>
    <definedName name="MOV.104.C.0.12.2008.00.00.0.4651">0</definedName>
    <definedName name="MOV.104.C.0.12.2008.00.00.0.4651090000009">0</definedName>
    <definedName name="MOV.104.C.0.12.2008.00.00.0.4652">0</definedName>
    <definedName name="MOV.104.C.0.12.2008.00.00.0.4668090000002">0</definedName>
    <definedName name="MOV.104.C.0.12.2008.00.00.0.4668090000004">0</definedName>
    <definedName name="MOV.104.C.0.12.2008.00.00.0.4668090000005">0</definedName>
    <definedName name="MOV.104.C.0.12.2008.00.00.0.4668090000008">0</definedName>
    <definedName name="MOV.104.C.0.12.2008.00.00.0.4668090000017">0</definedName>
    <definedName name="MOV.104.C.0.12.2008.00.00.0.61111">0</definedName>
    <definedName name="MOV.104.C.0.12.2008.00.00.0.61112">0</definedName>
    <definedName name="MOV.104.C.0.12.2008.00.00.0.DDRA001">0</definedName>
    <definedName name="MOV.104.C.0.12.2008.00.00.0.DDRA002">0</definedName>
    <definedName name="MOV.104.C.0.12.2008.00.00.0.DDRA003">0</definedName>
    <definedName name="MOV.104.C.0.12.2008.00.00.0.DDRA004">0</definedName>
    <definedName name="MOV.104.C.0.12.2008.00.00.0.DDRA005">0</definedName>
    <definedName name="MOV.104.C.0.12.2008.00.00.0.DDRA006">0</definedName>
    <definedName name="MOV.104.C.0.12.2008.00.00.0.DDRA007">0</definedName>
    <definedName name="MOV.104.C.0.12.2008.00.00.0.DDRA008">0</definedName>
    <definedName name="MOV.104.C.0.12.2008.00.00.0.DDRA009">0</definedName>
    <definedName name="MOV.104.C.0.12.2008.00.00.0.DDRA010">0</definedName>
    <definedName name="MOV.104.C.0.12.2008.00.00.0.DDRA011">0</definedName>
    <definedName name="MOV.104.C.0.12.2008.00.00.0.DDVA001">0</definedName>
    <definedName name="MOV.104.C.0.12.2008.00.00.0.DDVA002">0</definedName>
    <definedName name="MOV.104.C.0.12.2008.00.00.0.DDVA003">0</definedName>
    <definedName name="MOV.104.C.0.12.2008.00.00.0.DDVA004">0</definedName>
    <definedName name="MOV.104.C.0.12.2008.00.00.0.DDVA005">0</definedName>
    <definedName name="MOV.104.C.0.12.2008.00.00.0.DDVA006">0</definedName>
    <definedName name="MOV.104.C.0.12.2008.00.00.0.DEBI001">0</definedName>
    <definedName name="MOV.104.C.0.12.2008.00.00.0.DEBI002">0</definedName>
    <definedName name="MOV.104.C.0.12.2008.00.00.0.DEBI003">0</definedName>
    <definedName name="MOV.104.C.0.12.2008.00.00.1.312">0</definedName>
    <definedName name="MOV.104.C.0.12.2008.00.00.1.4652">0</definedName>
    <definedName name="MOV.104.C.0.12.2008.00.00.1.61111">0</definedName>
    <definedName name="MOV.104.C.0.12.2008.00.00.1.61112">0</definedName>
    <definedName name="MOV.104.C.0.12.2008.00.00.1.DDRA009">0</definedName>
    <definedName name="MOV.104.C.0.12.2008.00.00.1.DEBI002">0</definedName>
    <definedName name="MOV.104.C.0.T1.0000.00.00.0.1532194000002">0</definedName>
    <definedName name="MOV.104.C.0.T1.0000.00.00.0.211299999">0</definedName>
    <definedName name="MOV.104.C.0.T1.0000.00.00.0.2122">11372.17</definedName>
    <definedName name="MOV.104.C.0.T1.0000.00.00.0.213">-3461.71</definedName>
    <definedName name="MOV.104.C.0.T1.0000.00.00.0.2182890000008">0</definedName>
    <definedName name="MOV.104.C.0.T1.0000.00.00.0.22815">0</definedName>
    <definedName name="MOV.104.C.0.T1.0000.00.00.0.2511192000001">500000</definedName>
    <definedName name="MOV.104.C.0.T1.0000.00.00.0.2513190000001">0</definedName>
    <definedName name="MOV.104.C.0.T1.0000.00.00.0.311">3967606.8</definedName>
    <definedName name="MOV.104.C.0.T1.0000.00.00.0.311211">920330.9</definedName>
    <definedName name="MOV.104.C.0.T1.0000.00.00.0.311211214">683496.93</definedName>
    <definedName name="MOV.104.C.0.T1.0000.00.00.0.311212">0</definedName>
    <definedName name="MOV.104.C.0.T1.0000.00.00.0.3114">3284109.87</definedName>
    <definedName name="MOV.104.C.0.T1.0000.00.00.0.311412">3284109.87</definedName>
    <definedName name="MOV.104.C.0.T1.0000.00.00.0.312">37214.94</definedName>
    <definedName name="MOV.104.C.0.T1.0000.00.00.0.3122">37214.94</definedName>
    <definedName name="MOV.104.C.0.T1.0000.00.00.0.32">-202862.71</definedName>
    <definedName name="MOV.104.C.0.T1.0000.00.00.0.33">0</definedName>
    <definedName name="MOV.104.C.0.T1.0000.00.00.0.3349190000001">0</definedName>
    <definedName name="MOV.104.C.0.T1.0000.00.00.0.34">179749.26</definedName>
    <definedName name="MOV.104.C.0.T1.0000.00.00.0.41">-2309940.07</definedName>
    <definedName name="MOV.104.C.0.T1.0000.00.00.0.411">-2309940.07</definedName>
    <definedName name="MOV.104.C.0.T1.0000.00.00.0.412">0</definedName>
    <definedName name="MOV.104.C.0.T1.0000.00.00.0.414">0</definedName>
    <definedName name="MOV.104.C.0.T1.0000.00.00.0.43">-57328.49</definedName>
    <definedName name="MOV.104.C.0.T1.0000.00.00.0.4414190000003">924.4</definedName>
    <definedName name="MOV.104.C.0.T1.0000.00.00.0.44144">-90125.53</definedName>
    <definedName name="MOV.104.C.0.T1.0000.00.00.0.4417990001001">0</definedName>
    <definedName name="MOV.104.C.0.T1.0000.00.00.0.4417990001004">0</definedName>
    <definedName name="MOV.104.C.0.T1.0000.00.00.0.4419">-51300.78</definedName>
    <definedName name="MOV.104.C.0.T1.0000.00.00.0.4543190001001">0</definedName>
    <definedName name="MOV.104.C.0.T1.0000.00.00.0.4611090000005">-45000</definedName>
    <definedName name="MOV.104.C.0.T1.0000.00.00.0.4611190002001">-45000</definedName>
    <definedName name="MOV.104.C.0.T1.0000.00.00.0.4612090000009">-1405</definedName>
    <definedName name="MOV.104.C.0.T1.0000.00.00.0.4621090000008">-7877.25</definedName>
    <definedName name="MOV.104.C.0.T1.0000.00.00.0.462119000">0</definedName>
    <definedName name="MOV.104.C.0.T1.0000.00.00.0.46212">0</definedName>
    <definedName name="MOV.104.C.0.T1.0000.00.00.0.46213">0</definedName>
    <definedName name="MOV.104.C.0.T1.0000.00.00.0.4621990002006">-13240</definedName>
    <definedName name="MOV.104.C.0.T1.0000.00.00.0.46311">-37700.92</definedName>
    <definedName name="MOV.104.C.0.T1.0000.00.00.0.46316">-18012.26</definedName>
    <definedName name="MOV.104.C.0.T1.0000.00.00.0.4631990002001">0</definedName>
    <definedName name="MOV.104.C.0.T1.0000.00.00.0.4631990002002">0</definedName>
    <definedName name="MOV.104.C.0.T1.0000.00.00.0.4632090000001">-1072.16</definedName>
    <definedName name="MOV.104.C.0.T1.0000.00.00.0.4632090000002">-20692.19</definedName>
    <definedName name="MOV.104.C.0.T1.0000.00.00.0.4632090000003">-81</definedName>
    <definedName name="MOV.104.C.0.T1.0000.00.00.0.4632090000006">-432.06</definedName>
    <definedName name="MOV.104.C.0.T1.0000.00.00.0.4632090000007">-780</definedName>
    <definedName name="MOV.104.C.0.T1.0000.00.00.0.46321">-18638.52</definedName>
    <definedName name="MOV.104.C.0.T1.0000.00.00.0.4632990002001">0</definedName>
    <definedName name="MOV.104.C.0.T1.0000.00.00.0.4632990002002">0</definedName>
    <definedName name="MOV.104.C.0.T1.0000.00.00.0.46331">-780</definedName>
    <definedName name="MOV.104.C.0.T1.0000.00.00.0.46333">-2275.3</definedName>
    <definedName name="MOV.104.C.0.T1.0000.00.00.0.46341">-20692.19</definedName>
    <definedName name="MOV.104.C.0.T1.0000.00.00.0.46351">-26758.01</definedName>
    <definedName name="MOV.104.C.0.T1.0000.00.00.0.46352">-432.06</definedName>
    <definedName name="MOV.104.C.0.T1.0000.00.00.0.4635990002001">-6641.03</definedName>
    <definedName name="MOV.104.C.0.T1.0000.00.00.0.4635990002002">0</definedName>
    <definedName name="MOV.104.C.0.T1.0000.00.00.0.4636">-220.07</definedName>
    <definedName name="MOV.104.C.0.T1.0000.00.00.0.464">-17878.16</definedName>
    <definedName name="MOV.104.C.0.T1.0000.00.00.0.4651">-14377.53</definedName>
    <definedName name="MOV.104.C.0.T1.0000.00.00.0.4651090000009">-136.52</definedName>
    <definedName name="MOV.104.C.0.T1.0000.00.00.0.4651190002">0</definedName>
    <definedName name="MOV.104.C.0.T1.0000.00.00.0.4652">0</definedName>
    <definedName name="MOV.104.C.0.T1.0000.00.00.0.4653">0</definedName>
    <definedName name="MOV.104.C.0.T1.0000.00.00.0.4658890002003">0</definedName>
    <definedName name="MOV.104.C.0.T1.0000.00.00.0.4668090000002">-1852.88</definedName>
    <definedName name="MOV.104.C.0.T1.0000.00.00.0.4668090000004">-6641.03</definedName>
    <definedName name="MOV.104.C.0.T1.0000.00.00.0.4668090000005">-220.07</definedName>
    <definedName name="MOV.104.C.0.T1.0000.00.00.0.4668090000008">-4549.43</definedName>
    <definedName name="MOV.104.C.0.T1.0000.00.00.0.4668090000017">-668.5</definedName>
    <definedName name="MOV.104.C.0.T1.0000.00.00.0.4682190003">0</definedName>
    <definedName name="MOV.104.C.0.T1.0000.00.00.0.4688190002001">-81</definedName>
    <definedName name="MOV.104.C.0.T1.0000.00.00.0.4688990002001">-1852.88</definedName>
    <definedName name="MOV.104.C.0.T1.0000.00.00.0.4688990002002">-668.5</definedName>
    <definedName name="MOV.104.C.0.T1.0000.00.00.0.4688990002006">0</definedName>
    <definedName name="MOV.104.C.0.T1.0000.00.00.0.4688990002009">-7877.25</definedName>
    <definedName name="MOV.104.C.0.T1.0000.00.00.0.47121">0</definedName>
    <definedName name="MOV.104.C.0.T1.0000.00.00.0.6111">-54051.13</definedName>
    <definedName name="MOV.104.C.0.T1.0000.00.00.0.61111">-54051.13</definedName>
    <definedName name="MOV.104.C.0.T1.0000.00.00.0.61112">-20898.41</definedName>
    <definedName name="MOV.104.C.0.T1.0000.00.00.0.6112">-20898.41</definedName>
    <definedName name="MOV.104.C.0.T1.0000.00.00.0.612">0</definedName>
    <definedName name="MOV.104.C.0.T1.0000.00.00.0.DBPP001">14755.04</definedName>
    <definedName name="MOV.104.C.0.T1.0000.00.00.0.DBPP004">78775.54</definedName>
    <definedName name="MOV.104.C.0.T1.0000.00.00.0.DBPP005">0</definedName>
    <definedName name="MOV.104.C.0.T1.0000.00.00.0.DDRA001">0</definedName>
    <definedName name="MOV.104.C.0.T1.0000.00.00.0.DDRA002">-2309940.07</definedName>
    <definedName name="MOV.104.C.0.T1.0000.00.00.0.DDRA003">0</definedName>
    <definedName name="MOV.104.C.0.T1.0000.00.00.0.DDRA004">-656231.46</definedName>
    <definedName name="MOV.104.C.0.T1.0000.00.00.0.DDRA005">-1405</definedName>
    <definedName name="MOV.104.C.0.T1.0000.00.00.0.DDRA006">-19756.86</definedName>
    <definedName name="MOV.104.C.0.T1.0000.00.00.0.DDRA007">-40670</definedName>
    <definedName name="MOV.104.C.0.T1.0000.00.00.0.DDRA008">-14377.53</definedName>
    <definedName name="MOV.104.C.0.T1.0000.00.00.0.DDRA009">-784.93</definedName>
    <definedName name="MOV.104.C.0.T1.0000.00.00.0.DDRA010">-43919.17</definedName>
    <definedName name="MOV.104.C.0.T1.0000.00.00.0.DDRA011">0</definedName>
    <definedName name="MOV.104.C.0.T1.0000.00.00.0.DDRA012">180662.79</definedName>
    <definedName name="MOV.104.C.0.T1.0000.00.00.0.DDRA013">-120692.57</definedName>
    <definedName name="MOV.104.C.0.T1.0000.00.00.0.DDRA015">-124812.11</definedName>
    <definedName name="MOV.104.C.0.T1.0000.00.00.0.DDRA016">0</definedName>
    <definedName name="MOV.104.C.0.T1.0000.00.00.0.DDRS001">4204440.77</definedName>
    <definedName name="MOV.104.C.0.T1.0000.00.00.0.DDRS002">-2309940.07</definedName>
    <definedName name="MOV.104.C.0.T1.0000.00.00.0.DDRS003">-90125.53</definedName>
    <definedName name="MOV.104.C.0.T1.0000.00.00.0.DDRS004">-536.25</definedName>
    <definedName name="MOV.104.C.0.T1.0000.00.00.0.DDRS005">-176112.89</definedName>
    <definedName name="MOV.104.C.0.T1.0000.00.00.0.DDRS006">-815230.31</definedName>
    <definedName name="MOV.104.C.0.T1.0000.00.00.0.DDRS007">597008.62</definedName>
    <definedName name="MOV.104.C.0.T1.0000.00.00.0.DDRS008">-276532.06</definedName>
    <definedName name="MOV.104.C.0.T1.0000.00.00.0.DDVA001">-16436.3</definedName>
    <definedName name="MOV.104.C.0.T1.0000.00.00.0.DDVA002">-551266.81</definedName>
    <definedName name="MOV.104.C.0.T1.0000.00.00.0.DDVA003">-310265.15</definedName>
    <definedName name="MOV.104.C.0.T1.0000.00.00.0.DDVA004">-177799.74</definedName>
    <definedName name="MOV.104.C.0.T1.0000.00.00.0.DDVA005">-38480.92</definedName>
    <definedName name="MOV.104.C.0.T1.0000.00.00.0.DDVA006">-124812.11</definedName>
    <definedName name="MOV.104.C.0.T1.0000.00.00.0.DDVA007">-120692.57</definedName>
    <definedName name="MOV.104.C.0.T1.0000.00.00.0.DDVA009">-53248.36</definedName>
    <definedName name="MOV.104.C.0.T1.0000.00.00.0.DDVA010">-71260.56</definedName>
    <definedName name="MOV.104.C.0.T1.0000.00.00.0.DDVA011">-43855.77</definedName>
    <definedName name="MOV.104.C.0.T1.0000.00.00.0.DEBI001">10876.34</definedName>
    <definedName name="MOV.104.C.0.T1.0000.00.00.0.DEBI002">573626.61</definedName>
    <definedName name="MOV.104.C.0.T1.0000.00.00.0.DEBI003">59056.69</definedName>
    <definedName name="MOV.104.C.0.T1.0000.00.00.0.DFCF003">57715.68</definedName>
    <definedName name="MOV.104.C.0.T1.0000.00.00.0.DFCF004">78775.54</definedName>
    <definedName name="MOV.104.C.0.T1.0000.00.00.1.13">-3252.01</definedName>
    <definedName name="MOV.104.C.0.T1.0000.00.00.1.1519">0</definedName>
    <definedName name="MOV.104.C.0.T1.0000.00.00.1.312">-37214.94</definedName>
    <definedName name="MOV.104.C.0.T1.0000.00.00.1.3122">-37214.94</definedName>
    <definedName name="MOV.104.C.0.T1.0000.00.00.1.44149">-180343.54</definedName>
    <definedName name="MOV.104.C.0.T1.0000.00.00.1.4414990001004">-180879.79</definedName>
    <definedName name="MOV.104.C.0.T1.0000.00.00.1.4419">51300.78</definedName>
    <definedName name="MOV.104.C.0.T1.0000.00.00.1.4638190000001">0</definedName>
    <definedName name="MOV.104.C.0.T1.0000.00.00.1.4651190002">0</definedName>
    <definedName name="MOV.104.C.0.T1.0000.00.00.1.4652">784.93</definedName>
    <definedName name="MOV.104.C.0.T1.0000.00.00.1.47121">0</definedName>
    <definedName name="MOV.104.C.0.T1.0000.00.00.1.6111">54051.13</definedName>
    <definedName name="MOV.104.C.0.T1.0000.00.00.1.61111">54051.13</definedName>
    <definedName name="MOV.104.C.0.T1.0000.00.00.1.61112">20898.41</definedName>
    <definedName name="MOV.104.C.0.T1.0000.00.00.1.6112">20898.41</definedName>
    <definedName name="MOV.104.C.0.T1.0000.00.00.1.DBPA001">179540.03</definedName>
    <definedName name="MOV.104.C.0.T1.0000.00.00.1.DBPA002">36966.26</definedName>
    <definedName name="MOV.104.C.0.T1.0000.00.00.1.DDRA009">784.93</definedName>
    <definedName name="MOV.104.C.0.T1.0000.00.00.1.DDRA010">43919.17</definedName>
    <definedName name="MOV.104.C.0.T1.0000.00.00.1.DDRA014">0</definedName>
    <definedName name="MOV.104.C.0.T1.0000.00.00.1.DEBI002">-940748.22</definedName>
    <definedName name="MOV.104.C.0.T1.0000.00.00.1.DFCF001">103075.9</definedName>
    <definedName name="MOV.104.C.0.T1.0000.00.00.1.DFCF002">44270.01</definedName>
    <definedName name="MOV.104.C.0.T1.0000.00.00.1.DFCF004">-78775.54</definedName>
    <definedName name="MOV.104.C.0.T1.0000.00.00.1.DFCF005">-10876.38</definedName>
    <definedName name="MOV.104.C.0.T1.2008.00.00.0.1523290000003">1638.71</definedName>
    <definedName name="MOV.104.C.0.T1.2008.00.00.0.311211214">683496.93</definedName>
    <definedName name="MOV.104.C.0.T1.2008.00.00.0.3114">3284109.87</definedName>
    <definedName name="MOV.104.C.0.T1.2008.00.00.0.312">37214.94</definedName>
    <definedName name="MOV.104.C.0.T1.2008.00.00.0.32">33971.26</definedName>
    <definedName name="MOV.104.C.0.T1.2008.00.00.0.34">179749.26</definedName>
    <definedName name="MOV.104.C.0.T1.2008.00.00.0.411">-2309940.07</definedName>
    <definedName name="MOV.104.C.0.T1.2008.00.00.0.4414190000003">924.4</definedName>
    <definedName name="MOV.104.C.0.T1.2008.00.00.0.44144">-90125.53</definedName>
    <definedName name="MOV.104.C.0.T1.2008.00.00.0.4419">-51300.78</definedName>
    <definedName name="MOV.104.C.0.T1.2008.00.00.0.4611090000005">-45000</definedName>
    <definedName name="MOV.104.C.0.T1.2008.00.00.0.4612090000009">-1405</definedName>
    <definedName name="MOV.104.C.0.T1.2008.00.00.0.4621090000008">-7877.25</definedName>
    <definedName name="MOV.104.C.0.T1.2008.00.00.0.4632090000001">-1072.16</definedName>
    <definedName name="MOV.104.C.0.T1.2008.00.00.0.4632090000002">-20692.19</definedName>
    <definedName name="MOV.104.C.0.T1.2008.00.00.0.4632090000003">-81</definedName>
    <definedName name="MOV.104.C.0.T1.2008.00.00.0.4632090000006">-432.06</definedName>
    <definedName name="MOV.104.C.0.T1.2008.00.00.0.4632090000007">-780</definedName>
    <definedName name="MOV.104.C.0.T1.2008.00.00.0.464">-17878.16</definedName>
    <definedName name="MOV.104.C.0.T1.2008.00.00.0.4651">-14377.53</definedName>
    <definedName name="MOV.104.C.0.T1.2008.00.00.0.4652">-784.93</definedName>
    <definedName name="MOV.104.C.0.T1.2008.00.00.0.4668090000002">-1852.88</definedName>
    <definedName name="MOV.104.C.0.T1.2008.00.00.0.4668090000004">-6641.03</definedName>
    <definedName name="MOV.104.C.0.T1.2008.00.00.0.4668090000005">-220.07</definedName>
    <definedName name="MOV.104.C.0.T1.2008.00.00.0.4668090000008">-4549.43</definedName>
    <definedName name="MOV.104.C.0.T1.2008.00.00.0.4668090000017">-668.5</definedName>
    <definedName name="MOV.104.C.0.T1.2008.00.00.0.61111">-54051.13</definedName>
    <definedName name="MOV.104.C.0.T1.2008.00.00.0.61112">-20898.41</definedName>
    <definedName name="MOV.104.C.0.T1.2008.00.00.0.DDRA001">-126272.76</definedName>
    <definedName name="MOV.104.C.0.T1.2008.00.00.0.DDRA002">-68905.24</definedName>
    <definedName name="MOV.104.C.0.T1.2008.00.00.0.DDRA003">-672614.1</definedName>
    <definedName name="MOV.104.C.0.T1.2008.00.00.0.DDRA004">-24872.16</definedName>
    <definedName name="MOV.104.C.0.T1.2008.00.00.0.DDRA005">-37700.92</definedName>
    <definedName name="MOV.104.C.0.T1.2008.00.00.0.DDRA006">-20287.56</definedName>
    <definedName name="MOV.104.C.0.T1.2008.00.00.0.DDRA007">-40670</definedName>
    <definedName name="MOV.104.C.0.T1.2008.00.00.0.DDRA008">-17566.36</definedName>
    <definedName name="MOV.104.C.0.T1.2008.00.00.0.DDRA009">-43919.17</definedName>
    <definedName name="MOV.104.C.0.T1.2008.00.00.0.DDRA010">178288.9</definedName>
    <definedName name="MOV.104.C.0.T1.2008.00.00.0.DDRA011">-120692.57</definedName>
    <definedName name="MOV.104.C.0.T1.2008.00.00.0.DEBI001">10876.34</definedName>
    <definedName name="MOV.104.C.0.T1.2008.00.00.0.DEBI002">573626.61</definedName>
    <definedName name="MOV.104.C.0.T1.2008.00.00.0.DEBI003">59056.69</definedName>
    <definedName name="MOV.104.C.0.T1.2008.00.00.1.312">-37214.94</definedName>
    <definedName name="MOV.104.C.0.T1.2008.00.00.1.4652">784.93</definedName>
    <definedName name="MOV.104.C.0.T1.2008.00.00.1.61111">54051.13</definedName>
    <definedName name="MOV.104.C.0.T1.2008.00.00.1.61112">20898.41</definedName>
    <definedName name="MOV.104.C.0.T1.2008.00.00.1.DDRA009">43919.17</definedName>
    <definedName name="MOV.104.C.0.T1.2008.00.00.1.DEBI002">-573626.61</definedName>
    <definedName name="MOV.104.C.0.T1.2009.00.00.0.2122">-52935.27</definedName>
    <definedName name="MOV.104.C.0.T1.2009.00.00.0.213">-778.57</definedName>
    <definedName name="MOV.104.C.0.T1.2009.00.00.0.2511192000001">0</definedName>
    <definedName name="MOV.104.C.0.T1.2009.00.00.0.311211">915923.42</definedName>
    <definedName name="MOV.104.C.0.T1.2009.00.00.0.311212">0</definedName>
    <definedName name="MOV.104.C.0.T1.2009.00.00.0.311412">2697361.25</definedName>
    <definedName name="MOV.104.C.0.T1.2009.00.00.0.3122">-40703.19</definedName>
    <definedName name="MOV.104.C.0.T1.2009.00.00.0.33">16475.31</definedName>
    <definedName name="MOV.104.C.0.T1.2009.00.00.0.34">136589.98</definedName>
    <definedName name="MOV.104.C.0.T1.2009.00.00.0.412">0</definedName>
    <definedName name="MOV.104.C.0.T1.2009.00.00.0.414">144.56</definedName>
    <definedName name="MOV.104.C.0.T1.2009.00.00.0.44144">-51244.23</definedName>
    <definedName name="MOV.104.C.0.T1.2009.00.00.0.4417990001001">0</definedName>
    <definedName name="MOV.104.C.0.T1.2009.00.00.0.4417990001004">0</definedName>
    <definedName name="MOV.104.C.0.T1.2009.00.00.0.4419">38490.31</definedName>
    <definedName name="MOV.104.C.0.T1.2009.00.00.0.4543190001001">0</definedName>
    <definedName name="MOV.104.C.0.T1.2009.00.00.0.4611190002001">-30000</definedName>
    <definedName name="MOV.104.C.0.T1.2009.00.00.0.462119000">-880</definedName>
    <definedName name="MOV.104.C.0.T1.2009.00.00.0.46212">0</definedName>
    <definedName name="MOV.104.C.0.T1.2009.00.00.0.46213">0</definedName>
    <definedName name="MOV.104.C.0.T1.2009.00.00.0.4621990002006">0</definedName>
    <definedName name="MOV.104.C.0.T1.2009.00.00.0.46311">-26149.02</definedName>
    <definedName name="MOV.104.C.0.T1.2009.00.00.0.46316">-248</definedName>
    <definedName name="MOV.104.C.0.T1.2009.00.00.0.4631990002001">0</definedName>
    <definedName name="MOV.104.C.0.T1.2009.00.00.0.4631990002002">0</definedName>
    <definedName name="MOV.104.C.0.T1.2009.00.00.0.46321">-1514</definedName>
    <definedName name="MOV.104.C.0.T1.2009.00.00.0.4632990002001">-2038.07</definedName>
    <definedName name="MOV.104.C.0.T1.2009.00.00.0.4632990002002">-416.52</definedName>
    <definedName name="MOV.104.C.0.T1.2009.00.00.0.46331">0</definedName>
    <definedName name="MOV.104.C.0.T1.2009.00.00.0.46333">0</definedName>
    <definedName name="MOV.104.C.0.T1.2009.00.00.0.46341">-35267.08</definedName>
    <definedName name="MOV.104.C.0.T1.2009.00.00.0.46351">-23594.5</definedName>
    <definedName name="MOV.104.C.0.T1.2009.00.00.0.46352">-5744.19</definedName>
    <definedName name="MOV.104.C.0.T1.2009.00.00.0.4635990002001">-3124.77</definedName>
    <definedName name="MOV.104.C.0.T1.2009.00.00.0.4635990002002">-27</definedName>
    <definedName name="MOV.104.C.0.T1.2009.00.00.0.4636">-225.62</definedName>
    <definedName name="MOV.104.C.0.T1.2009.00.00.0.464">-35812.4</definedName>
    <definedName name="MOV.104.C.0.T1.2009.00.00.0.4651190002">0</definedName>
    <definedName name="MOV.104.C.0.T1.2009.00.00.0.4652">-163.15</definedName>
    <definedName name="MOV.104.C.0.T1.2009.00.00.0.4653">-3784.64</definedName>
    <definedName name="MOV.104.C.0.T1.2009.00.00.0.4658890002003">0</definedName>
    <definedName name="MOV.104.C.0.T1.2009.00.00.0.4682190003">0</definedName>
    <definedName name="MOV.104.C.0.T1.2009.00.00.0.4688190002001">0</definedName>
    <definedName name="MOV.104.C.0.T1.2009.00.00.0.4688990002001">-1257.54</definedName>
    <definedName name="MOV.104.C.0.T1.2009.00.00.0.4688990002002">-2158.43</definedName>
    <definedName name="MOV.104.C.0.T1.2009.00.00.0.4688990002006">0</definedName>
    <definedName name="MOV.104.C.0.T1.2009.00.00.0.4688990002009">-29315.02</definedName>
    <definedName name="MOV.104.C.0.T1.2009.00.00.0.47121">0</definedName>
    <definedName name="MOV.104.C.0.T1.2009.00.00.0.6111">-287751.5</definedName>
    <definedName name="MOV.104.C.0.T1.2009.00.00.0.6112">-105274.26</definedName>
    <definedName name="MOV.104.C.0.T1.2009.00.00.0.612">-19543.7</definedName>
    <definedName name="MOV.104.C.0.T1.2009.00.00.0.DDRA001">-272510.36</definedName>
    <definedName name="MOV.104.C.0.T1.2009.00.00.0.DDRA002">-1355716.5</definedName>
    <definedName name="MOV.104.C.0.T1.2009.00.00.0.DDRA003">0</definedName>
    <definedName name="MOV.104.C.0.T1.2009.00.00.0.DDRA004">-320488.92</definedName>
    <definedName name="MOV.104.C.0.T1.2009.00.00.0.DDRA005">0</definedName>
    <definedName name="MOV.104.C.0.T1.2009.00.00.0.DDRA006">-70891.77</definedName>
    <definedName name="MOV.104.C.0.T1.2009.00.00.0.DDRA007">-31677.56</definedName>
    <definedName name="MOV.104.C.0.T1.2009.00.00.0.DDRA008">-12445.51</definedName>
    <definedName name="MOV.104.C.0.T1.2009.00.00.0.DDRA009">0</definedName>
    <definedName name="MOV.104.C.0.T1.2009.00.00.0.DDRA010">-44465.65</definedName>
    <definedName name="MOV.104.C.0.T1.2009.00.00.0.DDRA011">0</definedName>
    <definedName name="MOV.104.C.0.T1.2009.00.00.0.DDRA012">-33748.88</definedName>
    <definedName name="MOV.104.C.0.T1.2009.00.00.0.DDRA013">-11808.24</definedName>
    <definedName name="MOV.104.C.0.T1.2009.00.00.0.DDRA015">-49099.5</definedName>
    <definedName name="MOV.104.C.0.T1.2009.00.00.0.DDRS004">-850.52</definedName>
    <definedName name="MOV.104.C.0.T1.2009.00.00.0.DDRS008">-184029.04</definedName>
    <definedName name="MOV.104.C.0.T1.2009.00.00.0.DEBI002">940748.22</definedName>
    <definedName name="MOV.104.C.0.T1.2009.00.00.0.DEBI003">193458.25</definedName>
    <definedName name="MOV.104.C.0.T1.2009.00.00.0.DEBI005">-1349</definedName>
    <definedName name="MOV.104.C.0.T1.2009.00.00.0.DFCF003">418.94</definedName>
    <definedName name="MOV.104.C.0.T1.2009.00.00.0.DFCF004">79557.49</definedName>
    <definedName name="MOV.104.C.0.T1.2009.00.00.0.DFCF011">513691.38</definedName>
    <definedName name="MOV.104.C.0.T1.2009.00.00.1.3122">67791.93</definedName>
    <definedName name="MOV.104.C.0.T1.2009.00.00.1.4419">-22396.16</definedName>
    <definedName name="MOV.104.C.0.T1.2009.00.00.1.4638190000001">0</definedName>
    <definedName name="MOV.104.C.0.T1.2009.00.00.1.4651190000005">0</definedName>
    <definedName name="MOV.104.C.0.T1.2009.00.00.1.4651190002">0</definedName>
    <definedName name="MOV.104.C.0.T1.2009.00.00.1.47121">0</definedName>
    <definedName name="MOV.104.C.0.T1.2009.00.00.1.6111">406556.46</definedName>
    <definedName name="MOV.104.C.0.T1.2009.00.00.1.6112">148140.01</definedName>
    <definedName name="MOV.104.C.0.T1.2009.00.00.1.DBPA001">-135030.84</definedName>
    <definedName name="MOV.104.C.0.T1.2009.00.00.1.DDRA009">0</definedName>
    <definedName name="MOV.104.C.0.T1.2009.00.00.1.DDRA010">59705.57</definedName>
    <definedName name="MOV.104.C.0.T1.2009.00.00.1.DDRA014">0</definedName>
    <definedName name="MOV.104.C.0.T1.2009.00.00.1.DFCF001">-5319.19</definedName>
    <definedName name="MOV.104.C.0.T1.2009.00.00.1.DFCF006">0</definedName>
    <definedName name="MOV.104.C.0.T1.2010.00.00.0.47121">0</definedName>
    <definedName name="MOV.104.C.0.T1.2010.00.00.0.DEBI002">0</definedName>
    <definedName name="MOV.104.C.0.T1.2010.00.00.0.DEBI003">0</definedName>
    <definedName name="MOV.104.C.0.T1.2010.00.00.0.DEBI005">0</definedName>
    <definedName name="MOV.104.C.0.T1.2010.00.00.1.3122">0</definedName>
    <definedName name="MOV.104.C.0.T1.2010.00.00.1.6111">0</definedName>
    <definedName name="MOV.104.C.0.T1.2010.00.00.1.6112">0</definedName>
    <definedName name="MOV.104.C.0.T1.2010.00.00.1.DDRA009">0</definedName>
    <definedName name="MOV.104.C.0.T1.2010.00.00.1.DDRA010">0</definedName>
    <definedName name="MOV.104.C.0.T2.0000.00.00.0.211299999">0</definedName>
    <definedName name="MOV.104.C.0.T2.0000.00.00.0.2122">76189.28</definedName>
    <definedName name="MOV.104.C.0.T2.0000.00.00.0.213">18258.57</definedName>
    <definedName name="MOV.104.C.0.T2.0000.00.00.0.2182890000008">0</definedName>
    <definedName name="MOV.104.C.0.T2.0000.00.00.0.22815">0</definedName>
    <definedName name="MOV.104.C.0.T2.0000.00.00.0.2511192000001">0</definedName>
    <definedName name="MOV.104.C.0.T2.0000.00.00.0.2513190000001">0</definedName>
    <definedName name="MOV.104.C.0.T2.0000.00.00.0.311211">1398513.61</definedName>
    <definedName name="MOV.104.C.0.T2.0000.00.00.0.311211214">0</definedName>
    <definedName name="MOV.104.C.0.T2.0000.00.00.0.311212">0</definedName>
    <definedName name="MOV.104.C.0.T2.0000.00.00.0.3114">0</definedName>
    <definedName name="MOV.104.C.0.T2.0000.00.00.0.311412">3465354.45</definedName>
    <definedName name="MOV.104.C.0.T2.0000.00.00.0.312">0</definedName>
    <definedName name="MOV.104.C.0.T2.0000.00.00.0.3122">-143026.67</definedName>
    <definedName name="MOV.104.C.0.T2.0000.00.00.0.32">-281677.77</definedName>
    <definedName name="MOV.104.C.0.T2.0000.00.00.0.33">0</definedName>
    <definedName name="MOV.104.C.0.T2.0000.00.00.0.34">314993.01</definedName>
    <definedName name="MOV.104.C.0.T2.0000.00.00.0.411">0</definedName>
    <definedName name="MOV.104.C.0.T2.0000.00.00.0.412">0</definedName>
    <definedName name="MOV.104.C.0.T2.0000.00.00.0.414">0</definedName>
    <definedName name="MOV.104.C.0.T2.0000.00.00.0.43">-92184.01</definedName>
    <definedName name="MOV.104.C.0.T2.0000.00.00.0.4414190000003">0</definedName>
    <definedName name="MOV.104.C.0.T2.0000.00.00.0.44144">-95702.84</definedName>
    <definedName name="MOV.104.C.0.T2.0000.00.00.0.44149">95790.81</definedName>
    <definedName name="MOV.104.C.0.T2.0000.00.00.0.4417990001001">0</definedName>
    <definedName name="MOV.104.C.0.T2.0000.00.00.0.4417990001004">0</definedName>
    <definedName name="MOV.104.C.0.T2.0000.00.00.0.4419">101837.14</definedName>
    <definedName name="MOV.104.C.0.T2.0000.00.00.0.4543190001001">0</definedName>
    <definedName name="MOV.104.C.0.T2.0000.00.00.0.4611090000005">0</definedName>
    <definedName name="MOV.104.C.0.T2.0000.00.00.0.4611190002001">-45000</definedName>
    <definedName name="MOV.104.C.0.T2.0000.00.00.0.4612090000009">0</definedName>
    <definedName name="MOV.104.C.0.T2.0000.00.00.0.4621090000008">0</definedName>
    <definedName name="MOV.104.C.0.T2.0000.00.00.0.462119000">-2597.2</definedName>
    <definedName name="MOV.104.C.0.T2.0000.00.00.0.46212">0</definedName>
    <definedName name="MOV.104.C.0.T2.0000.00.00.0.46213">0</definedName>
    <definedName name="MOV.104.C.0.T2.0000.00.00.0.4621990002006">-3320</definedName>
    <definedName name="MOV.104.C.0.T2.0000.00.00.0.46311">-36799.9</definedName>
    <definedName name="MOV.104.C.0.T2.0000.00.00.0.46316">-5733.14</definedName>
    <definedName name="MOV.104.C.0.T2.0000.00.00.0.4631990002001">-680</definedName>
    <definedName name="MOV.104.C.0.T2.0000.00.00.0.4631990002002">-5250</definedName>
    <definedName name="MOV.104.C.0.T2.0000.00.00.0.4632090000001">0</definedName>
    <definedName name="MOV.104.C.0.T2.0000.00.00.0.4632090000002">0</definedName>
    <definedName name="MOV.104.C.0.T2.0000.00.00.0.4632090000003">0</definedName>
    <definedName name="MOV.104.C.0.T2.0000.00.00.0.4632090000006">0</definedName>
    <definedName name="MOV.104.C.0.T2.0000.00.00.0.4632090000007">0</definedName>
    <definedName name="MOV.104.C.0.T2.0000.00.00.0.46321">-7012.14</definedName>
    <definedName name="MOV.104.C.0.T2.0000.00.00.0.4632990002001">-53.45</definedName>
    <definedName name="MOV.104.C.0.T2.0000.00.00.0.4632990002002">-8456.35</definedName>
    <definedName name="MOV.104.C.0.T2.0000.00.00.0.46331">0</definedName>
    <definedName name="MOV.104.C.0.T2.0000.00.00.0.46333">-34</definedName>
    <definedName name="MOV.104.C.0.T2.0000.00.00.0.46341">-24046.59</definedName>
    <definedName name="MOV.104.C.0.T2.0000.00.00.0.46351">-74116.3</definedName>
    <definedName name="MOV.104.C.0.T2.0000.00.00.0.46352">-3692.43</definedName>
    <definedName name="MOV.104.C.0.T2.0000.00.00.0.4635990002001">-4718.27</definedName>
    <definedName name="MOV.104.C.0.T2.0000.00.00.0.4635990002002">-81</definedName>
    <definedName name="MOV.104.C.0.T2.0000.00.00.0.4636">-886.44</definedName>
    <definedName name="MOV.104.C.0.T2.0000.00.00.0.464">-53007.23</definedName>
    <definedName name="MOV.104.C.0.T2.0000.00.00.0.4651">0</definedName>
    <definedName name="MOV.104.C.0.T2.0000.00.00.0.4651190002">0</definedName>
    <definedName name="MOV.104.C.0.T2.0000.00.00.0.4652">-1245.74</definedName>
    <definedName name="MOV.104.C.0.T2.0000.00.00.0.4653">-24587.63</definedName>
    <definedName name="MOV.104.C.0.T2.0000.00.00.0.4658890002003">0</definedName>
    <definedName name="MOV.104.C.0.T2.0000.00.00.0.4668090000002">0</definedName>
    <definedName name="MOV.104.C.0.T2.0000.00.00.0.4668090000004">0</definedName>
    <definedName name="MOV.104.C.0.T2.0000.00.00.0.4668090000005">0</definedName>
    <definedName name="MOV.104.C.0.T2.0000.00.00.0.4668090000008">0</definedName>
    <definedName name="MOV.104.C.0.T2.0000.00.00.0.4668090000017">0</definedName>
    <definedName name="MOV.104.C.0.T2.0000.00.00.0.4682190003">0</definedName>
    <definedName name="MOV.104.C.0.T2.0000.00.00.0.4688190002001">0</definedName>
    <definedName name="MOV.104.C.0.T2.0000.00.00.0.4688990002001">-1139.86</definedName>
    <definedName name="MOV.104.C.0.T2.0000.00.00.0.4688990002002">-2108.96</definedName>
    <definedName name="MOV.104.C.0.T2.0000.00.00.0.4688990002006">0</definedName>
    <definedName name="MOV.104.C.0.T2.0000.00.00.0.4688990002009">-8528.07</definedName>
    <definedName name="MOV.104.C.0.T2.0000.00.00.0.47121">0</definedName>
    <definedName name="MOV.104.C.0.T2.0000.00.00.0.6111">-311292.14</definedName>
    <definedName name="MOV.104.C.0.T2.0000.00.00.0.61111">0</definedName>
    <definedName name="MOV.104.C.0.T2.0000.00.00.0.61112">0</definedName>
    <definedName name="MOV.104.C.0.T2.0000.00.00.0.6112">-114945.16</definedName>
    <definedName name="MOV.104.C.0.T2.0000.00.00.0.612">0</definedName>
    <definedName name="MOV.104.C.0.T2.0000.00.00.0.7">0</definedName>
    <definedName name="MOV.104.C.0.T2.0000.00.00.0.DBPP001">21203.7</definedName>
    <definedName name="MOV.104.C.0.T2.0000.00.00.0.DBPP004">-29567.26</definedName>
    <definedName name="MOV.104.C.0.T2.0000.00.00.0.DBPP005">11616.83</definedName>
    <definedName name="MOV.104.C.0.T2.0000.00.00.0.DDRA001">-4625.42</definedName>
    <definedName name="MOV.104.C.0.T2.0000.00.00.0.DDRA002">-2426771.72</definedName>
    <definedName name="MOV.104.C.0.T2.0000.00.00.0.DDRA003">0</definedName>
    <definedName name="MOV.104.C.0.T2.0000.00.00.0.DDRA004">-569419.38</definedName>
    <definedName name="MOV.104.C.0.T2.0000.00.00.0.DDRA005">0</definedName>
    <definedName name="MOV.104.C.0.T2.0000.00.00.0.DDRA006">-33753.9</definedName>
    <definedName name="MOV.104.C.0.T2.0000.00.00.0.DDRA007">-41174.23</definedName>
    <definedName name="MOV.104.C.0.T2.0000.00.00.0.DDRA008">-17543.89</definedName>
    <definedName name="MOV.104.C.0.T2.0000.00.00.0.DDRA009">0</definedName>
    <definedName name="MOV.104.C.0.T2.0000.00.00.0.DDRA010">-40890.36</definedName>
    <definedName name="MOV.104.C.0.T2.0000.00.00.0.DDRA011">0</definedName>
    <definedName name="MOV.104.C.0.T2.0000.00.00.0.DDRA012">-5222.22</definedName>
    <definedName name="MOV.104.C.0.T2.0000.00.00.0.DDRA013">-292153.77</definedName>
    <definedName name="MOV.104.C.0.T2.0000.00.00.0.DDRA015">-62290.64</definedName>
    <definedName name="MOV.104.C.0.T2.0000.00.00.0.DDRA016">0</definedName>
    <definedName name="MOV.104.C.0.T2.0000.00.00.0.DDRS001">4859242.64</definedName>
    <definedName name="MOV.104.C.0.T2.0000.00.00.0.DDRS002">-2426771.72</definedName>
    <definedName name="MOV.104.C.0.T2.0000.00.00.0.DDRS003">-95702.84</definedName>
    <definedName name="MOV.104.C.0.T2.0000.00.00.0.DDRS004">-692.55</definedName>
    <definedName name="MOV.104.C.0.T2.0000.00.00.0.DDRS005">39546.5</definedName>
    <definedName name="MOV.104.C.0.T2.0000.00.00.0.DDRS006">-1021098.68</definedName>
    <definedName name="MOV.104.C.0.T2.0000.00.00.0.DDRS007">1021273.05</definedName>
    <definedName name="MOV.104.C.0.T2.0000.00.00.0.DDRS008">-281956.65</definedName>
    <definedName name="MOV.104.C.0.T2.0000.00.00.0.DDRS08">0</definedName>
    <definedName name="MOV.104.C.0.T2.0000.00.00.0.DDVA001">-286857.52</definedName>
    <definedName name="MOV.104.C.0.T2.0000.00.00.0.DDVA002">-456388.14</definedName>
    <definedName name="MOV.104.C.0.T2.0000.00.00.0.DDVA003">-794791.14</definedName>
    <definedName name="MOV.104.C.0.T2.0000.00.00.0.DDVA004">-164268.41</definedName>
    <definedName name="MOV.104.C.0.T2.0000.00.00.0.DDVA005">-36799.9</definedName>
    <definedName name="MOV.104.C.0.T2.0000.00.00.0.DDVA006">-62290.64</definedName>
    <definedName name="MOV.104.C.0.T2.0000.00.00.0.DDVA007">-292153.77</definedName>
    <definedName name="MOV.104.C.0.T2.0000.00.00.0.DDVA009">-17383.19</definedName>
    <definedName name="MOV.104.C.0.T2.0000.00.00.0.DEBI002">433957.96</definedName>
    <definedName name="MOV.104.C.0.T2.0000.00.00.0.DEBI003">22839.24</definedName>
    <definedName name="MOV.104.C.0.T2.0000.00.00.0.DFCF003">-25195.75</definedName>
    <definedName name="MOV.104.C.0.T2.0000.00.00.0.DFCF004">-57394.08</definedName>
    <definedName name="MOV.104.C.0.T2.0000.00.00.1.13">-2240.25</definedName>
    <definedName name="MOV.104.C.0.T2.0000.00.00.1.1519">0</definedName>
    <definedName name="MOV.104.C.0.T2.0000.00.00.1.312">117349.62</definedName>
    <definedName name="MOV.104.C.0.T2.0000.00.00.1.3122">143026.67</definedName>
    <definedName name="MOV.104.C.0.T2.0000.00.00.1.44149">-95790.81</definedName>
    <definedName name="MOV.104.C.0.T2.0000.00.00.1.4414990001004">-95790.81</definedName>
    <definedName name="MOV.104.C.0.T2.0000.00.00.1.4419">-101837.14</definedName>
    <definedName name="MOV.104.C.0.T2.0000.00.00.1.4638190000001">0</definedName>
    <definedName name="MOV.104.C.0.T2.0000.00.00.1.4651190002">0</definedName>
    <definedName name="MOV.104.C.0.T2.0000.00.00.1.4652">0</definedName>
    <definedName name="MOV.104.C.0.T2.0000.00.00.1.47121">0</definedName>
    <definedName name="MOV.104.C.0.T2.0000.00.00.1.6111">311292.14</definedName>
    <definedName name="MOV.104.C.0.T2.0000.00.00.1.61111">0</definedName>
    <definedName name="MOV.104.C.0.T2.0000.00.00.1.61112">0</definedName>
    <definedName name="MOV.104.C.0.T2.0000.00.00.1.6112">114945.16</definedName>
    <definedName name="MOV.104.C.0.T2.0000.00.00.1.DBPA001">-643016.22</definedName>
    <definedName name="MOV.104.C.0.T2.0000.00.00.1.DBPA002">189526.72</definedName>
    <definedName name="MOV.104.C.0.T2.0000.00.00.1.DDRA009">0</definedName>
    <definedName name="MOV.104.C.0.T2.0000.00.00.1.DDRA010">40890.36</definedName>
    <definedName name="MOV.104.C.0.T2.0000.00.00.1.DDRA014">0</definedName>
    <definedName name="MOV.104.C.0.T2.0000.00.00.1.DFCF001">28395.83</definedName>
    <definedName name="MOV.104.C.0.T2.0000.00.00.1.DFCF002">179124.39</definedName>
    <definedName name="MOV.104.C.0.T2.0000.00.00.1.DFCF004">17950.43</definedName>
    <definedName name="MOV.104.C.0.T2.0000.00.00.1.DFCF005">-30243.95</definedName>
    <definedName name="MOV.104.C.0.T2.2008.00.00.0.311211214">0</definedName>
    <definedName name="MOV.104.C.0.T2.2008.00.00.0.3114">0</definedName>
    <definedName name="MOV.104.C.0.T2.2008.00.00.0.312">0</definedName>
    <definedName name="MOV.104.C.0.T2.2008.00.00.0.32">0</definedName>
    <definedName name="MOV.104.C.0.T2.2008.00.00.0.34">0</definedName>
    <definedName name="MOV.104.C.0.T2.2008.00.00.0.411">0</definedName>
    <definedName name="MOV.104.C.0.T2.2008.00.00.0.4414190000003">0</definedName>
    <definedName name="MOV.104.C.0.T2.2008.00.00.0.44144">0</definedName>
    <definedName name="MOV.104.C.0.T2.2008.00.00.0.4419">0</definedName>
    <definedName name="MOV.104.C.0.T2.2008.00.00.0.4611090000005">0</definedName>
    <definedName name="MOV.104.C.0.T2.2008.00.00.0.4612090000009">0</definedName>
    <definedName name="MOV.104.C.0.T2.2008.00.00.0.4621090000008">0</definedName>
    <definedName name="MOV.104.C.0.T2.2008.00.00.0.4632090000001">0</definedName>
    <definedName name="MOV.104.C.0.T2.2008.00.00.0.4632090000002">0</definedName>
    <definedName name="MOV.104.C.0.T2.2008.00.00.0.4632090000003">0</definedName>
    <definedName name="MOV.104.C.0.T2.2008.00.00.0.4632090000006">0</definedName>
    <definedName name="MOV.104.C.0.T2.2008.00.00.0.4632090000007">0</definedName>
    <definedName name="MOV.104.C.0.T2.2008.00.00.0.464">0</definedName>
    <definedName name="MOV.104.C.0.T2.2008.00.00.0.4651">0</definedName>
    <definedName name="MOV.104.C.0.T2.2008.00.00.0.4652">0</definedName>
    <definedName name="MOV.104.C.0.T2.2008.00.00.0.4668090000002">0</definedName>
    <definedName name="MOV.104.C.0.T2.2008.00.00.0.4668090000004">0</definedName>
    <definedName name="MOV.104.C.0.T2.2008.00.00.0.4668090000005">0</definedName>
    <definedName name="MOV.104.C.0.T2.2008.00.00.0.4668090000008">0</definedName>
    <definedName name="MOV.104.C.0.T2.2008.00.00.0.4668090000017">0</definedName>
    <definedName name="MOV.104.C.0.T2.2008.00.00.0.47121">0</definedName>
    <definedName name="MOV.104.C.0.T2.2008.00.00.0.61111">0</definedName>
    <definedName name="MOV.104.C.0.T2.2008.00.00.0.61112">0</definedName>
    <definedName name="MOV.104.C.0.T2.2008.00.00.0.DDRA001">0</definedName>
    <definedName name="MOV.104.C.0.T2.2008.00.00.0.DDRA002">0</definedName>
    <definedName name="MOV.104.C.0.T2.2008.00.00.0.DDRA003">0</definedName>
    <definedName name="MOV.104.C.0.T2.2008.00.00.0.DDRA004">0</definedName>
    <definedName name="MOV.104.C.0.T2.2008.00.00.0.DDRA005">0</definedName>
    <definedName name="MOV.104.C.0.T2.2008.00.00.0.DDRA006">0</definedName>
    <definedName name="MOV.104.C.0.T2.2008.00.00.0.DDRA007">0</definedName>
    <definedName name="MOV.104.C.0.T2.2008.00.00.0.DDRA008">0</definedName>
    <definedName name="MOV.104.C.0.T2.2008.00.00.0.DDRA009">0</definedName>
    <definedName name="MOV.104.C.0.T2.2008.00.00.0.DDRA010">0</definedName>
    <definedName name="MOV.104.C.0.T2.2008.00.00.0.DDRA011">0</definedName>
    <definedName name="MOV.104.C.0.T2.2008.00.00.0.DEBI001">0</definedName>
    <definedName name="MOV.104.C.0.T2.2008.00.00.0.DEBI002">433957.96</definedName>
    <definedName name="MOV.104.C.0.T2.2008.00.00.0.DEBI003">22839.24</definedName>
    <definedName name="MOV.104.C.0.T2.2008.00.00.1.312">0</definedName>
    <definedName name="MOV.104.C.0.T2.2008.00.00.1.3122">143026.67</definedName>
    <definedName name="MOV.104.C.0.T2.2008.00.00.1.4651190002">0</definedName>
    <definedName name="MOV.104.C.0.T2.2008.00.00.1.4652">0</definedName>
    <definedName name="MOV.104.C.0.T2.2008.00.00.1.6111">311292.14</definedName>
    <definedName name="MOV.104.C.0.T2.2008.00.00.1.61111">0</definedName>
    <definedName name="MOV.104.C.0.T2.2008.00.00.1.61112">0</definedName>
    <definedName name="MOV.104.C.0.T2.2008.00.00.1.6112">114945.16</definedName>
    <definedName name="MOV.104.C.0.T2.2008.00.00.1.DDRA009">0</definedName>
    <definedName name="MOV.104.C.0.T2.2008.00.00.1.DDRA010">40890.36</definedName>
    <definedName name="MOV.104.C.0.T2.2008.00.00.1.DDRA014">0</definedName>
    <definedName name="MOV.104.C.0.T2.2008.00.00.1.DEBI002">-433957.96</definedName>
    <definedName name="MOV.104.C.0.T2.2009.00.00.0.311211">0</definedName>
    <definedName name="MOV.104.C.0.T2.2009.00.00.0.311212">0</definedName>
    <definedName name="MOV.104.C.0.T2.2009.00.00.0.311412">0</definedName>
    <definedName name="MOV.104.C.0.T2.2009.00.00.0.3122">0</definedName>
    <definedName name="MOV.104.C.0.T2.2009.00.00.0.33">0</definedName>
    <definedName name="MOV.104.C.0.T2.2009.00.00.0.34">0</definedName>
    <definedName name="MOV.104.C.0.T2.2009.00.00.0.412">0</definedName>
    <definedName name="MOV.104.C.0.T2.2009.00.00.0.414">0</definedName>
    <definedName name="MOV.104.C.0.T2.2009.00.00.0.44144">0</definedName>
    <definedName name="MOV.104.C.0.T2.2009.00.00.0.4417990001001">0</definedName>
    <definedName name="MOV.104.C.0.T2.2009.00.00.0.4417990001004">0</definedName>
    <definedName name="MOV.104.C.0.T2.2009.00.00.0.4419">0</definedName>
    <definedName name="MOV.104.C.0.T2.2009.00.00.0.4543190001001">0</definedName>
    <definedName name="MOV.104.C.0.T2.2009.00.00.0.4611190002001">0</definedName>
    <definedName name="MOV.104.C.0.T2.2009.00.00.0.462119000">0</definedName>
    <definedName name="MOV.104.C.0.T2.2009.00.00.0.46212">0</definedName>
    <definedName name="MOV.104.C.0.T2.2009.00.00.0.46213">0</definedName>
    <definedName name="MOV.104.C.0.T2.2009.00.00.0.4621990002006">0</definedName>
    <definedName name="MOV.104.C.0.T2.2009.00.00.0.46311">0</definedName>
    <definedName name="MOV.104.C.0.T2.2009.00.00.0.46316">0</definedName>
    <definedName name="MOV.104.C.0.T2.2009.00.00.0.4631990002001">0</definedName>
    <definedName name="MOV.104.C.0.T2.2009.00.00.0.4631990002002">0</definedName>
    <definedName name="MOV.104.C.0.T2.2009.00.00.0.46321">0</definedName>
    <definedName name="MOV.104.C.0.T2.2009.00.00.0.4632990002001">0</definedName>
    <definedName name="MOV.104.C.0.T2.2009.00.00.0.4632990002002">0</definedName>
    <definedName name="MOV.104.C.0.T2.2009.00.00.0.46331">0</definedName>
    <definedName name="MOV.104.C.0.T2.2009.00.00.0.46333">0</definedName>
    <definedName name="MOV.104.C.0.T2.2009.00.00.0.46341">0</definedName>
    <definedName name="MOV.104.C.0.T2.2009.00.00.0.46351">0</definedName>
    <definedName name="MOV.104.C.0.T2.2009.00.00.0.46352">0</definedName>
    <definedName name="MOV.104.C.0.T2.2009.00.00.0.4635990002001">0</definedName>
    <definedName name="MOV.104.C.0.T2.2009.00.00.0.4635990002002">0</definedName>
    <definedName name="MOV.104.C.0.T2.2009.00.00.0.4636">0</definedName>
    <definedName name="MOV.104.C.0.T2.2009.00.00.0.464">0</definedName>
    <definedName name="MOV.104.C.0.T2.2009.00.00.0.4651190002">0</definedName>
    <definedName name="MOV.104.C.0.T2.2009.00.00.0.4652">0</definedName>
    <definedName name="MOV.104.C.0.T2.2009.00.00.0.4653">0</definedName>
    <definedName name="MOV.104.C.0.T2.2009.00.00.0.4658890002003">0</definedName>
    <definedName name="MOV.104.C.0.T2.2009.00.00.0.4682190003">0</definedName>
    <definedName name="MOV.104.C.0.T2.2009.00.00.0.4688190002001">0</definedName>
    <definedName name="MOV.104.C.0.T2.2009.00.00.0.4688990002001">0</definedName>
    <definedName name="MOV.104.C.0.T2.2009.00.00.0.4688990002002">0</definedName>
    <definedName name="MOV.104.C.0.T2.2009.00.00.0.4688990002006">0</definedName>
    <definedName name="MOV.104.C.0.T2.2009.00.00.0.4688990002009">0</definedName>
    <definedName name="MOV.104.C.0.T2.2009.00.00.0.47121">0</definedName>
    <definedName name="MOV.104.C.0.T2.2009.00.00.0.6111">0</definedName>
    <definedName name="MOV.104.C.0.T2.2009.00.00.0.6112">0</definedName>
    <definedName name="MOV.104.C.0.T2.2009.00.00.0.612">0</definedName>
    <definedName name="MOV.104.C.0.T2.2009.00.00.0.DDRA001">0</definedName>
    <definedName name="MOV.104.C.0.T2.2009.00.00.0.DDRA002">0</definedName>
    <definedName name="MOV.104.C.0.T2.2009.00.00.0.DDRA003">0</definedName>
    <definedName name="MOV.104.C.0.T2.2009.00.00.0.DDRA004">0</definedName>
    <definedName name="MOV.104.C.0.T2.2009.00.00.0.DDRA005">0</definedName>
    <definedName name="MOV.104.C.0.T2.2009.00.00.0.DDRA006">0</definedName>
    <definedName name="MOV.104.C.0.T2.2009.00.00.0.DDRA007">0</definedName>
    <definedName name="MOV.104.C.0.T2.2009.00.00.0.DDRA008">0</definedName>
    <definedName name="MOV.104.C.0.T2.2009.00.00.0.DDRA009">0</definedName>
    <definedName name="MOV.104.C.0.T2.2009.00.00.0.DDRA010">0</definedName>
    <definedName name="MOV.104.C.0.T2.2009.00.00.0.DDRA011">0</definedName>
    <definedName name="MOV.104.C.0.T2.2009.00.00.0.DDRA012">0</definedName>
    <definedName name="MOV.104.C.0.T2.2009.00.00.0.DDRA013">0</definedName>
    <definedName name="MOV.104.C.0.T2.2009.00.00.0.DDRA015">0</definedName>
    <definedName name="MOV.104.C.0.T2.2009.00.00.0.DDRS004">0</definedName>
    <definedName name="MOV.104.C.0.T2.2009.00.00.0.DDRS008">0</definedName>
    <definedName name="MOV.104.C.0.T2.2009.00.00.1.DDRA014">0</definedName>
    <definedName name="MOV.104.C.0.T3.0000.00.00.0.211299999">0</definedName>
    <definedName name="MOV.104.C.0.T3.0000.00.00.0.2122">299286.12</definedName>
    <definedName name="MOV.104.C.0.T3.0000.00.00.0.213">9485.88</definedName>
    <definedName name="MOV.104.C.0.T3.0000.00.00.0.2182890000008">0</definedName>
    <definedName name="MOV.104.C.0.T3.0000.00.00.0.22815">0</definedName>
    <definedName name="MOV.104.C.0.T3.0000.00.00.0.2511192000001">0</definedName>
    <definedName name="MOV.104.C.0.T3.0000.00.00.0.2513190000001">0</definedName>
    <definedName name="MOV.104.C.0.T3.0000.00.00.0.311211">941445.18</definedName>
    <definedName name="MOV.104.C.0.T3.0000.00.00.0.311211214">0</definedName>
    <definedName name="MOV.104.C.0.T3.0000.00.00.0.311212">0</definedName>
    <definedName name="MOV.104.C.0.T3.0000.00.00.0.3114">0</definedName>
    <definedName name="MOV.104.C.0.T3.0000.00.00.0.311412">2410609.6</definedName>
    <definedName name="MOV.104.C.0.T3.0000.00.00.0.312">0</definedName>
    <definedName name="MOV.104.C.0.T3.0000.00.00.0.3122">-38636.23</definedName>
    <definedName name="MOV.104.C.0.T3.0000.00.00.0.32">0</definedName>
    <definedName name="MOV.104.C.0.T3.0000.00.00.0.33">0</definedName>
    <definedName name="MOV.104.C.0.T3.0000.00.00.0.34">-143285.66</definedName>
    <definedName name="MOV.104.C.0.T3.0000.00.00.0.411">0</definedName>
    <definedName name="MOV.104.C.0.T3.0000.00.00.0.412">0</definedName>
    <definedName name="MOV.104.C.0.T3.0000.00.00.0.414">-144.56</definedName>
    <definedName name="MOV.104.C.0.T3.0000.00.00.0.43">-120650.53</definedName>
    <definedName name="MOV.104.C.0.T3.0000.00.00.0.4414190000003">0</definedName>
    <definedName name="MOV.104.C.0.T3.0000.00.00.0.44144">-72666.98</definedName>
    <definedName name="MOV.104.C.0.T3.0000.00.00.0.4417990001001">0</definedName>
    <definedName name="MOV.104.C.0.T3.0000.00.00.0.4417990001004">0</definedName>
    <definedName name="MOV.104.C.0.T3.0000.00.00.0.4419">0</definedName>
    <definedName name="MOV.104.C.0.T3.0000.00.00.0.4543190001001">0</definedName>
    <definedName name="MOV.104.C.0.T3.0000.00.00.0.4611090000005">0</definedName>
    <definedName name="MOV.104.C.0.T3.0000.00.00.0.4611190002001">-30000</definedName>
    <definedName name="MOV.104.C.0.T3.0000.00.00.0.4612090000009">0</definedName>
    <definedName name="MOV.104.C.0.T3.0000.00.00.0.4621090000008">0</definedName>
    <definedName name="MOV.104.C.0.T3.0000.00.00.0.462119000">-265.1</definedName>
    <definedName name="MOV.104.C.0.T3.0000.00.00.0.46212">0</definedName>
    <definedName name="MOV.104.C.0.T3.0000.00.00.0.46213">0</definedName>
    <definedName name="MOV.104.C.0.T3.0000.00.00.0.4621990002006">0</definedName>
    <definedName name="MOV.104.C.0.T3.0000.00.00.0.46311">-23984.51</definedName>
    <definedName name="MOV.104.C.0.T3.0000.00.00.0.46316">-15983.4</definedName>
    <definedName name="MOV.104.C.0.T3.0000.00.00.0.4631990002001">-834.41</definedName>
    <definedName name="MOV.104.C.0.T3.0000.00.00.0.4631990002002">0</definedName>
    <definedName name="MOV.104.C.0.T3.0000.00.00.0.4632090000001">0</definedName>
    <definedName name="MOV.104.C.0.T3.0000.00.00.0.4632090000002">0</definedName>
    <definedName name="MOV.104.C.0.T3.0000.00.00.0.4632090000003">0</definedName>
    <definedName name="MOV.104.C.0.T3.0000.00.00.0.4632090000006">0</definedName>
    <definedName name="MOV.104.C.0.T3.0000.00.00.0.4632090000007">0</definedName>
    <definedName name="MOV.104.C.0.T3.0000.00.00.0.46321">-12773.29</definedName>
    <definedName name="MOV.104.C.0.T3.0000.00.00.0.4632990002001">-120.34</definedName>
    <definedName name="MOV.104.C.0.T3.0000.00.00.0.4632990002002">-12072.28</definedName>
    <definedName name="MOV.104.C.0.T3.0000.00.00.0.46331">0</definedName>
    <definedName name="MOV.104.C.0.T3.0000.00.00.0.46333">-112</definedName>
    <definedName name="MOV.104.C.0.T3.0000.00.00.0.46341">-42697.79</definedName>
    <definedName name="MOV.104.C.0.T3.0000.00.00.0.46351">-13137.81</definedName>
    <definedName name="MOV.104.C.0.T3.0000.00.00.0.46352">-3559.21</definedName>
    <definedName name="MOV.104.C.0.T3.0000.00.00.0.4635990002001">-4791.18</definedName>
    <definedName name="MOV.104.C.0.T3.0000.00.00.0.4635990002002">-73.3</definedName>
    <definedName name="MOV.104.C.0.T3.0000.00.00.0.4636">0</definedName>
    <definedName name="MOV.104.C.0.T3.0000.00.00.0.464">-43373.74</definedName>
    <definedName name="MOV.104.C.0.T3.0000.00.00.0.4651">0</definedName>
    <definedName name="MOV.104.C.0.T3.0000.00.00.0.4651190002">0</definedName>
    <definedName name="MOV.104.C.0.T3.0000.00.00.0.4652">-682.14</definedName>
    <definedName name="MOV.104.C.0.T3.0000.00.00.0.4653">-3321.24</definedName>
    <definedName name="MOV.104.C.0.T3.0000.00.00.0.4658890002003">0</definedName>
    <definedName name="MOV.104.C.0.T3.0000.00.00.0.4668090000002">0</definedName>
    <definedName name="MOV.104.C.0.T3.0000.00.00.0.4668090000004">0</definedName>
    <definedName name="MOV.104.C.0.T3.0000.00.00.0.4668090000005">0</definedName>
    <definedName name="MOV.104.C.0.T3.0000.00.00.0.4668090000008">0</definedName>
    <definedName name="MOV.104.C.0.T3.0000.00.00.0.4668090000017">0</definedName>
    <definedName name="MOV.104.C.0.T3.0000.00.00.0.4682190003">0</definedName>
    <definedName name="MOV.104.C.0.T3.0000.00.00.0.4688190002001">0</definedName>
    <definedName name="MOV.104.C.0.T3.0000.00.00.0.4688990002001">-1012.97</definedName>
    <definedName name="MOV.104.C.0.T3.0000.00.00.0.4688990002002">-3931.98</definedName>
    <definedName name="MOV.104.C.0.T3.0000.00.00.0.4688990002006">0</definedName>
    <definedName name="MOV.104.C.0.T3.0000.00.00.0.4688990002009">-9786.81</definedName>
    <definedName name="MOV.104.C.0.T3.0000.00.00.0.47121">0</definedName>
    <definedName name="MOV.104.C.0.T3.0000.00.00.0.6111">23617.1</definedName>
    <definedName name="MOV.104.C.0.T3.0000.00.00.0.61111">0</definedName>
    <definedName name="MOV.104.C.0.T3.0000.00.00.0.61112">0</definedName>
    <definedName name="MOV.104.C.0.T3.0000.00.00.0.6112">7062.15</definedName>
    <definedName name="MOV.104.C.0.T3.0000.00.00.0.612">0</definedName>
    <definedName name="MOV.104.C.0.T3.0000.00.00.0.DBPP001">0</definedName>
    <definedName name="MOV.104.C.0.T3.0000.00.00.0.DBPP004">0</definedName>
    <definedName name="MOV.104.C.0.T3.0000.00.00.0.DBPP005">0</definedName>
    <definedName name="MOV.104.C.0.T3.0000.00.00.0.DDRA001">0</definedName>
    <definedName name="MOV.104.C.0.T3.0000.00.00.0.DDRA002">-1985135.88</definedName>
    <definedName name="MOV.104.C.0.T3.0000.00.00.0.DDRA003">0</definedName>
    <definedName name="MOV.104.C.0.T3.0000.00.00.0.DDRA004">-350626.6</definedName>
    <definedName name="MOV.104.C.0.T3.0000.00.00.0.DDRA005">0</definedName>
    <definedName name="MOV.104.C.0.T3.0000.00.00.0.DDRA006">-40590.77</definedName>
    <definedName name="MOV.104.C.0.T3.0000.00.00.0.DDRA007">-24497.42</definedName>
    <definedName name="MOV.104.C.0.T3.0000.00.00.0.DDRA008">-19070.62</definedName>
    <definedName name="MOV.104.C.0.T3.0000.00.00.0.DDRA009">0</definedName>
    <definedName name="MOV.104.C.0.T3.0000.00.00.0.DDRA010">-30474.08</definedName>
    <definedName name="MOV.104.C.0.T3.0000.00.00.0.DDRA011">0</definedName>
    <definedName name="MOV.104.C.0.T3.0000.00.00.0.DDRA012">-3710.11</definedName>
    <definedName name="MOV.104.C.0.T3.0000.00.00.0.DDRA013">-9298.67</definedName>
    <definedName name="MOV.104.C.0.T3.0000.00.00.0.DDRA015">-10414.5</definedName>
    <definedName name="MOV.104.C.0.T3.0000.00.00.0.DDRA016">0</definedName>
    <definedName name="MOV.104.C.0.T3.0000.00.00.0.DDRS001">3352054.78</definedName>
    <definedName name="MOV.104.C.0.T3.0000.00.00.0.DDRS002">-1985280.44</definedName>
    <definedName name="MOV.104.C.0.T3.0000.00.00.0.DDRS003">-72666.98</definedName>
    <definedName name="MOV.104.C.0.T3.0000.00.00.0.DDRS004">-2208.28</definedName>
    <definedName name="MOV.104.C.0.T3.0000.00.00.0.DDRS005">-10414.5</definedName>
    <definedName name="MOV.104.C.0.T3.0000.00.00.0.DDRS006">-691483.1</definedName>
    <definedName name="MOV.104.C.0.T3.0000.00.00.0.DDRS007">337635.26</definedName>
    <definedName name="MOV.104.C.0.T3.0000.00.00.0.DDRS008">-162189.77</definedName>
    <definedName name="MOV.104.C.0.T3.0000.00.00.0.DDVA001">-234006.05</definedName>
    <definedName name="MOV.104.C.0.T3.0000.00.00.0.DDVA002">-280570.13</definedName>
    <definedName name="MOV.104.C.0.T3.0000.00.00.0.DDVA003">-174267.67</definedName>
    <definedName name="MOV.104.C.0.T3.0000.00.00.0.DDVA004">-122358.16</definedName>
    <definedName name="MOV.104.C.0.T3.0000.00.00.0.DDVA005">-23984.51</definedName>
    <definedName name="MOV.104.C.0.T3.0000.00.00.0.DDVA006">-10414.5</definedName>
    <definedName name="MOV.104.C.0.T3.0000.00.00.0.DDVA007">-9298.67</definedName>
    <definedName name="MOV.104.C.0.T3.0000.00.00.0.DDVA009">-18534.65</definedName>
    <definedName name="MOV.104.C.0.T3.0000.00.00.0.DEBI002">146619.87</definedName>
    <definedName name="MOV.104.C.0.T3.0000.00.00.0.DEBI003">-152584.33</definedName>
    <definedName name="MOV.104.C.0.T3.0000.00.00.0.DFCF003">32166.03</definedName>
    <definedName name="MOV.104.C.0.T3.0000.00.00.0.DFCF004">-15652.02</definedName>
    <definedName name="MOV.104.C.0.T3.0000.00.00.1.13">0</definedName>
    <definedName name="MOV.104.C.0.T3.0000.00.00.1.312">0</definedName>
    <definedName name="MOV.104.C.0.T3.0000.00.00.1.3122">38636.23</definedName>
    <definedName name="MOV.104.C.0.T3.0000.00.00.1.44149">0</definedName>
    <definedName name="MOV.104.C.0.T3.0000.00.00.1.4414990001004">0</definedName>
    <definedName name="MOV.104.C.0.T3.0000.00.00.1.4419">0</definedName>
    <definedName name="MOV.104.C.0.T3.0000.00.00.1.4638190000001">0</definedName>
    <definedName name="MOV.104.C.0.T3.0000.00.00.1.4651190002">0</definedName>
    <definedName name="MOV.104.C.0.T3.0000.00.00.1.4652">0</definedName>
    <definedName name="MOV.104.C.0.T3.0000.00.00.1.47121">0</definedName>
    <definedName name="MOV.104.C.0.T3.0000.00.00.1.6111">-23617.1</definedName>
    <definedName name="MOV.104.C.0.T3.0000.00.00.1.61111">0</definedName>
    <definedName name="MOV.104.C.0.T3.0000.00.00.1.61112">0</definedName>
    <definedName name="MOV.104.C.0.T3.0000.00.00.1.6112">-7062.15</definedName>
    <definedName name="MOV.104.C.0.T3.0000.00.00.1.DBPA001">-168350.97</definedName>
    <definedName name="MOV.104.C.0.T3.0000.00.00.1.DBPA002">0</definedName>
    <definedName name="MOV.104.C.0.T3.0000.00.00.1.DDRA009">0</definedName>
    <definedName name="MOV.104.C.0.T3.0000.00.00.1.DDRA010">30474.08</definedName>
    <definedName name="MOV.104.C.0.T3.0000.00.00.1.DDRA014">0</definedName>
    <definedName name="MOV.104.C.0.T3.0000.00.00.1.DFCF001">0</definedName>
    <definedName name="MOV.104.C.0.T3.0000.00.00.1.DFCF002">0</definedName>
    <definedName name="MOV.104.C.0.T3.0000.00.00.1.DFCF004">0</definedName>
    <definedName name="MOV.104.C.0.T3.0000.00.00.1.DFCF005">0</definedName>
    <definedName name="MOV.104.C.0.T3.2008.00.00.0.311211214">0</definedName>
    <definedName name="MOV.104.C.0.T3.2008.00.00.0.3114">0</definedName>
    <definedName name="MOV.104.C.0.T3.2008.00.00.0.312">0</definedName>
    <definedName name="MOV.104.C.0.T3.2008.00.00.0.32">0</definedName>
    <definedName name="MOV.104.C.0.T3.2008.00.00.0.34">0</definedName>
    <definedName name="MOV.104.C.0.T3.2008.00.00.0.411">0</definedName>
    <definedName name="MOV.104.C.0.T3.2008.00.00.0.4414190000003">0</definedName>
    <definedName name="MOV.104.C.0.T3.2008.00.00.0.44144">0</definedName>
    <definedName name="MOV.104.C.0.T3.2008.00.00.0.4419">0</definedName>
    <definedName name="MOV.104.C.0.T3.2008.00.00.0.4611090000005">0</definedName>
    <definedName name="MOV.104.C.0.T3.2008.00.00.0.4612090000009">0</definedName>
    <definedName name="MOV.104.C.0.T3.2008.00.00.0.4621090000008">0</definedName>
    <definedName name="MOV.104.C.0.T3.2008.00.00.0.4632090000001">0</definedName>
    <definedName name="MOV.104.C.0.T3.2008.00.00.0.4632090000002">0</definedName>
    <definedName name="MOV.104.C.0.T3.2008.00.00.0.4632090000003">0</definedName>
    <definedName name="MOV.104.C.0.T3.2008.00.00.0.4632090000006">0</definedName>
    <definedName name="MOV.104.C.0.T3.2008.00.00.0.4632090000007">0</definedName>
    <definedName name="MOV.104.C.0.T3.2008.00.00.0.464">0</definedName>
    <definedName name="MOV.104.C.0.T3.2008.00.00.0.4651">0</definedName>
    <definedName name="MOV.104.C.0.T3.2008.00.00.0.4652">0</definedName>
    <definedName name="MOV.104.C.0.T3.2008.00.00.0.4668090000002">0</definedName>
    <definedName name="MOV.104.C.0.T3.2008.00.00.0.4668090000004">0</definedName>
    <definedName name="MOV.104.C.0.T3.2008.00.00.0.4668090000005">0</definedName>
    <definedName name="MOV.104.C.0.T3.2008.00.00.0.4668090000008">0</definedName>
    <definedName name="MOV.104.C.0.T3.2008.00.00.0.4668090000017">0</definedName>
    <definedName name="MOV.104.C.0.T3.2008.00.00.0.61111">0</definedName>
    <definedName name="MOV.104.C.0.T3.2008.00.00.0.61112">0</definedName>
    <definedName name="MOV.104.C.0.T3.2008.00.00.0.DDRA001">0</definedName>
    <definedName name="MOV.104.C.0.T3.2008.00.00.0.DDRA002">0</definedName>
    <definedName name="MOV.104.C.0.T3.2008.00.00.0.DDRA003">0</definedName>
    <definedName name="MOV.104.C.0.T3.2008.00.00.0.DDRA004">0</definedName>
    <definedName name="MOV.104.C.0.T3.2008.00.00.0.DDRA005">0</definedName>
    <definedName name="MOV.104.C.0.T3.2008.00.00.0.DDRA006">0</definedName>
    <definedName name="MOV.104.C.0.T3.2008.00.00.0.DDRA007">0</definedName>
    <definedName name="MOV.104.C.0.T3.2008.00.00.0.DDRA008">0</definedName>
    <definedName name="MOV.104.C.0.T3.2008.00.00.0.DDRA009">0</definedName>
    <definedName name="MOV.104.C.0.T3.2008.00.00.0.DDRA010">0</definedName>
    <definedName name="MOV.104.C.0.T3.2008.00.00.0.DDRA011">0</definedName>
    <definedName name="MOV.104.C.0.T3.2008.00.00.0.DEBI001">0</definedName>
    <definedName name="MOV.104.C.0.T3.2008.00.00.0.DEBI002">0</definedName>
    <definedName name="MOV.104.C.0.T3.2008.00.00.0.DEBI003">0</definedName>
    <definedName name="MOV.104.C.0.T3.2008.00.00.1.312">0</definedName>
    <definedName name="MOV.104.C.0.T3.2008.00.00.1.4652">0</definedName>
    <definedName name="MOV.104.C.0.T3.2008.00.00.1.61111">0</definedName>
    <definedName name="MOV.104.C.0.T3.2008.00.00.1.61112">0</definedName>
    <definedName name="MOV.104.C.0.T3.2008.00.00.1.DDRA009">0</definedName>
    <definedName name="MOV.104.C.0.T3.2008.00.00.1.DEBI002">-146619.87</definedName>
    <definedName name="MOV.104.C.0.T4.0000.00.00.0.211299999">0</definedName>
    <definedName name="MOV.104.C.0.T4.0000.00.00.0.2122">0</definedName>
    <definedName name="MOV.104.C.0.T4.0000.00.00.0.213">0</definedName>
    <definedName name="MOV.104.C.0.T4.0000.00.00.0.2182890000008">0</definedName>
    <definedName name="MOV.104.C.0.T4.0000.00.00.0.22815">0</definedName>
    <definedName name="MOV.104.C.0.T4.0000.00.00.0.2511192000001">0</definedName>
    <definedName name="MOV.104.C.0.T4.0000.00.00.0.2513190000001">0</definedName>
    <definedName name="MOV.104.C.0.T4.0000.00.00.0.311211">0</definedName>
    <definedName name="MOV.104.C.0.T4.0000.00.00.0.311211214">0</definedName>
    <definedName name="MOV.104.C.0.T4.0000.00.00.0.311212">0</definedName>
    <definedName name="MOV.104.C.0.T4.0000.00.00.0.3114">0</definedName>
    <definedName name="MOV.104.C.0.T4.0000.00.00.0.311412">0</definedName>
    <definedName name="MOV.104.C.0.T4.0000.00.00.0.312">0</definedName>
    <definedName name="MOV.104.C.0.T4.0000.00.00.0.3122">0</definedName>
    <definedName name="MOV.104.C.0.T4.0000.00.00.0.32">0</definedName>
    <definedName name="MOV.104.C.0.T4.0000.00.00.0.33">0</definedName>
    <definedName name="MOV.104.C.0.T4.0000.00.00.0.34">0</definedName>
    <definedName name="MOV.104.C.0.T4.0000.00.00.0.411">0</definedName>
    <definedName name="MOV.104.C.0.T4.0000.00.00.0.412">0</definedName>
    <definedName name="MOV.104.C.0.T4.0000.00.00.0.414">0</definedName>
    <definedName name="MOV.104.C.0.T4.0000.00.00.0.43">0</definedName>
    <definedName name="MOV.104.C.0.T4.0000.00.00.0.4414190000003">0</definedName>
    <definedName name="MOV.104.C.0.T4.0000.00.00.0.44144">0</definedName>
    <definedName name="MOV.104.C.0.T4.0000.00.00.0.4417990001001">0</definedName>
    <definedName name="MOV.104.C.0.T4.0000.00.00.0.4417990001004">0</definedName>
    <definedName name="MOV.104.C.0.T4.0000.00.00.0.4419">0</definedName>
    <definedName name="MOV.104.C.0.T4.0000.00.00.0.4543190001001">0</definedName>
    <definedName name="MOV.104.C.0.T4.0000.00.00.0.4611090000005">0</definedName>
    <definedName name="MOV.104.C.0.T4.0000.00.00.0.4611190002001">0</definedName>
    <definedName name="MOV.104.C.0.T4.0000.00.00.0.4612090000009">0</definedName>
    <definedName name="MOV.104.C.0.T4.0000.00.00.0.4621090000008">0</definedName>
    <definedName name="MOV.104.C.0.T4.0000.00.00.0.462119000">0</definedName>
    <definedName name="MOV.104.C.0.T4.0000.00.00.0.46212">0</definedName>
    <definedName name="MOV.104.C.0.T4.0000.00.00.0.46213">0</definedName>
    <definedName name="MOV.104.C.0.T4.0000.00.00.0.4621990002006">0</definedName>
    <definedName name="MOV.104.C.0.T4.0000.00.00.0.46311">0</definedName>
    <definedName name="MOV.104.C.0.T4.0000.00.00.0.46316">0</definedName>
    <definedName name="MOV.104.C.0.T4.0000.00.00.0.4631990002001">0</definedName>
    <definedName name="MOV.104.C.0.T4.0000.00.00.0.4631990002002">0</definedName>
    <definedName name="MOV.104.C.0.T4.0000.00.00.0.4632090000001">0</definedName>
    <definedName name="MOV.104.C.0.T4.0000.00.00.0.4632090000002">0</definedName>
    <definedName name="MOV.104.C.0.T4.0000.00.00.0.4632090000003">0</definedName>
    <definedName name="MOV.104.C.0.T4.0000.00.00.0.4632090000006">0</definedName>
    <definedName name="MOV.104.C.0.T4.0000.00.00.0.4632090000007">0</definedName>
    <definedName name="MOV.104.C.0.T4.0000.00.00.0.46321">0</definedName>
    <definedName name="MOV.104.C.0.T4.0000.00.00.0.4632990002001">0</definedName>
    <definedName name="MOV.104.C.0.T4.0000.00.00.0.4632990002002">0</definedName>
    <definedName name="MOV.104.C.0.T4.0000.00.00.0.46331">0</definedName>
    <definedName name="MOV.104.C.0.T4.0000.00.00.0.46333">0</definedName>
    <definedName name="MOV.104.C.0.T4.0000.00.00.0.46341">0</definedName>
    <definedName name="MOV.104.C.0.T4.0000.00.00.0.46351">0</definedName>
    <definedName name="MOV.104.C.0.T4.0000.00.00.0.46352">0</definedName>
    <definedName name="MOV.104.C.0.T4.0000.00.00.0.4635990002001">0</definedName>
    <definedName name="MOV.104.C.0.T4.0000.00.00.0.4635990002002">0</definedName>
    <definedName name="MOV.104.C.0.T4.0000.00.00.0.4636">0</definedName>
    <definedName name="MOV.104.C.0.T4.0000.00.00.0.464">0</definedName>
    <definedName name="MOV.104.C.0.T4.0000.00.00.0.4651">0</definedName>
    <definedName name="MOV.104.C.0.T4.0000.00.00.0.4651190002">0</definedName>
    <definedName name="MOV.104.C.0.T4.0000.00.00.0.4652">0</definedName>
    <definedName name="MOV.104.C.0.T4.0000.00.00.0.4653">0</definedName>
    <definedName name="MOV.104.C.0.T4.0000.00.00.0.4658890002003">0</definedName>
    <definedName name="MOV.104.C.0.T4.0000.00.00.0.4668090000002">0</definedName>
    <definedName name="MOV.104.C.0.T4.0000.00.00.0.4668090000004">0</definedName>
    <definedName name="MOV.104.C.0.T4.0000.00.00.0.4668090000005">0</definedName>
    <definedName name="MOV.104.C.0.T4.0000.00.00.0.4668090000008">0</definedName>
    <definedName name="MOV.104.C.0.T4.0000.00.00.0.4668090000017">0</definedName>
    <definedName name="MOV.104.C.0.T4.0000.00.00.0.4682190003">0</definedName>
    <definedName name="MOV.104.C.0.T4.0000.00.00.0.4688190002001">0</definedName>
    <definedName name="MOV.104.C.0.T4.0000.00.00.0.4688990002001">0</definedName>
    <definedName name="MOV.104.C.0.T4.0000.00.00.0.4688990002002">0</definedName>
    <definedName name="MOV.104.C.0.T4.0000.00.00.0.4688990002006">0</definedName>
    <definedName name="MOV.104.C.0.T4.0000.00.00.0.4688990002009">0</definedName>
    <definedName name="MOV.104.C.0.T4.0000.00.00.0.47121">0</definedName>
    <definedName name="MOV.104.C.0.T4.0000.00.00.0.6111">0</definedName>
    <definedName name="MOV.104.C.0.T4.0000.00.00.0.61111">0</definedName>
    <definedName name="MOV.104.C.0.T4.0000.00.00.0.61112">0</definedName>
    <definedName name="MOV.104.C.0.T4.0000.00.00.0.6112">0</definedName>
    <definedName name="MOV.104.C.0.T4.0000.00.00.0.612">0</definedName>
    <definedName name="MOV.104.C.0.T4.0000.00.00.0.DBPP001">0</definedName>
    <definedName name="MOV.104.C.0.T4.0000.00.00.0.DBPP004">0</definedName>
    <definedName name="MOV.104.C.0.T4.0000.00.00.0.DBPP005">0</definedName>
    <definedName name="MOV.104.C.0.T4.0000.00.00.0.DDRA001">0</definedName>
    <definedName name="MOV.104.C.0.T4.0000.00.00.0.DDRA002">0</definedName>
    <definedName name="MOV.104.C.0.T4.0000.00.00.0.DDRA003">0</definedName>
    <definedName name="MOV.104.C.0.T4.0000.00.00.0.DDRA004">0</definedName>
    <definedName name="MOV.104.C.0.T4.0000.00.00.0.DDRA005">0</definedName>
    <definedName name="MOV.104.C.0.T4.0000.00.00.0.DDRA006">0</definedName>
    <definedName name="MOV.104.C.0.T4.0000.00.00.0.DDRA007">0</definedName>
    <definedName name="MOV.104.C.0.T4.0000.00.00.0.DDRA008">0</definedName>
    <definedName name="MOV.104.C.0.T4.0000.00.00.0.DDRA009">0</definedName>
    <definedName name="MOV.104.C.0.T4.0000.00.00.0.DDRA010">0</definedName>
    <definedName name="MOV.104.C.0.T4.0000.00.00.0.DDRA011">0</definedName>
    <definedName name="MOV.104.C.0.T4.0000.00.00.0.DDRA012">0</definedName>
    <definedName name="MOV.104.C.0.T4.0000.00.00.0.DDRA013">0</definedName>
    <definedName name="MOV.104.C.0.T4.0000.00.00.0.DDRA015">0</definedName>
    <definedName name="MOV.104.C.0.T4.0000.00.00.0.DDRA016">0</definedName>
    <definedName name="MOV.104.C.0.T4.0000.00.00.0.DDRS001">0</definedName>
    <definedName name="MOV.104.C.0.T4.0000.00.00.0.DDRS002">0</definedName>
    <definedName name="MOV.104.C.0.T4.0000.00.00.0.DDRS004">0</definedName>
    <definedName name="MOV.104.C.0.T4.0000.00.00.0.DDRS008">0</definedName>
    <definedName name="MOV.104.C.0.T4.0000.00.00.0.DDVA001">0</definedName>
    <definedName name="MOV.104.C.0.T4.0000.00.00.0.DDVA002">0</definedName>
    <definedName name="MOV.104.C.0.T4.0000.00.00.0.DDVA003">0</definedName>
    <definedName name="MOV.104.C.0.T4.0000.00.00.0.DDVA004">0</definedName>
    <definedName name="MOV.104.C.0.T4.0000.00.00.0.DDVA005">0</definedName>
    <definedName name="MOV.104.C.0.T4.0000.00.00.0.DDVA006">0</definedName>
    <definedName name="MOV.104.C.0.T4.0000.00.00.0.DDVA007">0</definedName>
    <definedName name="MOV.104.C.0.T4.0000.00.00.0.DDVA009">0</definedName>
    <definedName name="MOV.104.C.0.T4.0000.00.00.0.DEBI002">0</definedName>
    <definedName name="MOV.104.C.0.T4.0000.00.00.0.DEBI003">0</definedName>
    <definedName name="MOV.104.C.0.T4.0000.00.00.0.DFCF003">0</definedName>
    <definedName name="MOV.104.C.0.T4.0000.00.00.0.DFCF004">0</definedName>
    <definedName name="MOV.104.C.0.T4.0000.00.00.1.13">0</definedName>
    <definedName name="MOV.104.C.0.T4.0000.00.00.1.312">0</definedName>
    <definedName name="MOV.104.C.0.T4.0000.00.00.1.3122">0</definedName>
    <definedName name="MOV.104.C.0.T4.0000.00.00.1.44149">0</definedName>
    <definedName name="MOV.104.C.0.T4.0000.00.00.1.4414990001004">0</definedName>
    <definedName name="MOV.104.C.0.T4.0000.00.00.1.4419">0</definedName>
    <definedName name="MOV.104.C.0.T4.0000.00.00.1.4638190000001">0</definedName>
    <definedName name="MOV.104.C.0.T4.0000.00.00.1.4651190002">0</definedName>
    <definedName name="MOV.104.C.0.T4.0000.00.00.1.4652">0</definedName>
    <definedName name="MOV.104.C.0.T4.0000.00.00.1.47121">0</definedName>
    <definedName name="MOV.104.C.0.T4.0000.00.00.1.6111">0</definedName>
    <definedName name="MOV.104.C.0.T4.0000.00.00.1.61111">0</definedName>
    <definedName name="MOV.104.C.0.T4.0000.00.00.1.61112">0</definedName>
    <definedName name="MOV.104.C.0.T4.0000.00.00.1.6112">0</definedName>
    <definedName name="MOV.104.C.0.T4.0000.00.00.1.DBPA001">0</definedName>
    <definedName name="MOV.104.C.0.T4.0000.00.00.1.DBPA002">0</definedName>
    <definedName name="MOV.104.C.0.T4.0000.00.00.1.DDRA009">0</definedName>
    <definedName name="MOV.104.C.0.T4.0000.00.00.1.DDRA010">0</definedName>
    <definedName name="MOV.104.C.0.T4.0000.00.00.1.DDRA014">0</definedName>
    <definedName name="MOV.104.C.0.T4.0000.00.00.1.DFCF001">0</definedName>
    <definedName name="MOV.104.C.0.T4.0000.00.00.1.DFCF002">0</definedName>
    <definedName name="MOV.104.C.0.T4.0000.00.00.1.DFCF004">0</definedName>
    <definedName name="MOV.104.C.0.T4.0000.00.00.1.DFCF005">0</definedName>
    <definedName name="MOV.104.C.0.T4.2008.00.00.0.311211214">0</definedName>
    <definedName name="MOV.104.C.0.T4.2008.00.00.0.3114">0</definedName>
    <definedName name="MOV.104.C.0.T4.2008.00.00.0.312">0</definedName>
    <definedName name="MOV.104.C.0.T4.2008.00.00.0.32">0</definedName>
    <definedName name="MOV.104.C.0.T4.2008.00.00.0.34">0</definedName>
    <definedName name="MOV.104.C.0.T4.2008.00.00.0.411">0</definedName>
    <definedName name="MOV.104.C.0.T4.2008.00.00.0.4414190000003">0</definedName>
    <definedName name="MOV.104.C.0.T4.2008.00.00.0.44144">0</definedName>
    <definedName name="MOV.104.C.0.T4.2008.00.00.0.4419">0</definedName>
    <definedName name="MOV.104.C.0.T4.2008.00.00.0.4611090000005">0</definedName>
    <definedName name="MOV.104.C.0.T4.2008.00.00.0.4612090000009">0</definedName>
    <definedName name="MOV.104.C.0.T4.2008.00.00.0.4621090000008">0</definedName>
    <definedName name="MOV.104.C.0.T4.2008.00.00.0.4632090000001">0</definedName>
    <definedName name="MOV.104.C.0.T4.2008.00.00.0.4632090000002">0</definedName>
    <definedName name="MOV.104.C.0.T4.2008.00.00.0.4632090000003">0</definedName>
    <definedName name="MOV.104.C.0.T4.2008.00.00.0.4632090000006">0</definedName>
    <definedName name="MOV.104.C.0.T4.2008.00.00.0.4632090000007">0</definedName>
    <definedName name="MOV.104.C.0.T4.2008.00.00.0.464">0</definedName>
    <definedName name="MOV.104.C.0.T4.2008.00.00.0.4651">0</definedName>
    <definedName name="MOV.104.C.0.T4.2008.00.00.0.4652">0</definedName>
    <definedName name="MOV.104.C.0.T4.2008.00.00.0.4668090000002">0</definedName>
    <definedName name="MOV.104.C.0.T4.2008.00.00.0.4668090000004">0</definedName>
    <definedName name="MOV.104.C.0.T4.2008.00.00.0.4668090000005">0</definedName>
    <definedName name="MOV.104.C.0.T4.2008.00.00.0.4668090000008">0</definedName>
    <definedName name="MOV.104.C.0.T4.2008.00.00.0.4668090000017">0</definedName>
    <definedName name="MOV.104.C.0.T4.2008.00.00.0.61111">0</definedName>
    <definedName name="MOV.104.C.0.T4.2008.00.00.0.61112">0</definedName>
    <definedName name="MOV.104.C.0.T4.2008.00.00.0.DDRA001">0</definedName>
    <definedName name="MOV.104.C.0.T4.2008.00.00.0.DDRA002">0</definedName>
    <definedName name="MOV.104.C.0.T4.2008.00.00.0.DDRA003">0</definedName>
    <definedName name="MOV.104.C.0.T4.2008.00.00.0.DDRA004">0</definedName>
    <definedName name="MOV.104.C.0.T4.2008.00.00.0.DDRA005">0</definedName>
    <definedName name="MOV.104.C.0.T4.2008.00.00.0.DDRA006">0</definedName>
    <definedName name="MOV.104.C.0.T4.2008.00.00.0.DDRA007">0</definedName>
    <definedName name="MOV.104.C.0.T4.2008.00.00.0.DDRA008">0</definedName>
    <definedName name="MOV.104.C.0.T4.2008.00.00.0.DDRA009">0</definedName>
    <definedName name="MOV.104.C.0.T4.2008.00.00.0.DDRA010">0</definedName>
    <definedName name="MOV.104.C.0.T4.2008.00.00.0.DDRA011">0</definedName>
    <definedName name="MOV.104.C.0.T4.2008.00.00.0.DEBI001">0</definedName>
    <definedName name="MOV.104.C.0.T4.2008.00.00.0.DEBI002">0</definedName>
    <definedName name="MOV.104.C.0.T4.2008.00.00.0.DEBI003">0</definedName>
    <definedName name="MOV.104.C.0.T4.2008.00.00.1.312">0</definedName>
    <definedName name="MOV.104.C.0.T4.2008.00.00.1.4652">0</definedName>
    <definedName name="MOV.104.C.0.T4.2008.00.00.1.61111">0</definedName>
    <definedName name="MOV.104.C.0.T4.2008.00.00.1.61112">0</definedName>
    <definedName name="MOV.104.C.0.T4.2008.00.00.1.DDRA009">0</definedName>
    <definedName name="MOV.104.C.0.T4.2008.00.00.1.DEBI002">0</definedName>
    <definedName name="MOV.104.C.1.00.0000.00.00.0.21816">0</definedName>
    <definedName name="MOV.104.C.1.00.0000.00.00.0.4312112002304">-95791.16</definedName>
    <definedName name="MOV.104.C.1.00.0000.00.00.0.4332199001304">0</definedName>
    <definedName name="MOV.104.C.1.00.0000.00.00.0.DBPP003">1828.95</definedName>
    <definedName name="MOV.104.C.1.00.0000.00.00.1.DEBI004">0</definedName>
    <definedName name="MOV.104.C.1.00.0000.00.00.1.DFCF002">-21274.88</definedName>
    <definedName name="MOV.104.C.1.00.0000.00.00.1.DFCF010">-7481.29</definedName>
    <definedName name="MOV.104.C.1.01.0000.00.00.0.4312112002304">-14561.6</definedName>
    <definedName name="MOV.104.C.1.01.0000.00.00.0.4332199001304">0</definedName>
    <definedName name="MOV.104.C.1.01.0000.00.00.0.DBPP003">-6273.91</definedName>
    <definedName name="MOV.104.C.1.01.0000.00.00.1.DEBI004">0</definedName>
    <definedName name="MOV.104.C.1.01.0000.00.00.1.DFCF002">21558.61</definedName>
    <definedName name="MOV.104.C.1.01.2009.00.00.0.4312112002304">-107697.03</definedName>
    <definedName name="MOV.104.C.1.01.2009.00.00.0.4332199001304">0</definedName>
    <definedName name="MOV.104.C.1.01.2009.00.00.1.DEBI004">0</definedName>
    <definedName name="MOV.104.C.1.01.2009.00.00.1.DFCF002">-289293.8</definedName>
    <definedName name="MOV.104.C.1.02.0000.00.00.0.4312112002304">-24919.2</definedName>
    <definedName name="MOV.104.C.1.02.0000.00.00.0.4332199001304">0</definedName>
    <definedName name="MOV.104.C.1.02.0000.00.00.0.DBPP003">72823.37</definedName>
    <definedName name="MOV.104.C.1.02.0000.00.00.1.DEBI004">0</definedName>
    <definedName name="MOV.104.C.1.02.0000.00.00.1.DFCF002">25950.5</definedName>
    <definedName name="MOV.104.C.1.02.2009.00.00.0.4312112002304">-43378.4</definedName>
    <definedName name="MOV.104.C.1.02.2009.00.00.0.4332199001304">0</definedName>
    <definedName name="MOV.104.C.1.02.2009.00.00.1.DEBI004">0</definedName>
    <definedName name="MOV.104.C.1.02.2009.00.00.1.DFCF002">-122653.87</definedName>
    <definedName name="MOV.104.C.1.03.0000.00.00.0.4312112002304">-17847.69</definedName>
    <definedName name="MOV.104.C.1.03.0000.00.00.0.4332199001304">0</definedName>
    <definedName name="MOV.104.C.1.03.0000.00.00.0.DBPP003">1935.3</definedName>
    <definedName name="MOV.104.C.1.03.0000.00.00.1.DEBI004">0</definedName>
    <definedName name="MOV.104.C.1.03.0000.00.00.1.DFCF002">-3239.1</definedName>
    <definedName name="MOV.104.C.1.03.2009.00.00.0.4312112002304">-25749.77</definedName>
    <definedName name="MOV.104.C.1.03.2009.00.00.0.4332199001304">0</definedName>
    <definedName name="MOV.104.C.1.03.2009.00.00.1.DEBI004">0</definedName>
    <definedName name="MOV.104.C.1.03.2009.00.00.1.DFCF002">-199415.08</definedName>
    <definedName name="MOV.104.C.1.04.0000.00.00.0.21816">0</definedName>
    <definedName name="MOV.104.C.1.04.0000.00.00.0.4312112002304">-43328.9</definedName>
    <definedName name="MOV.104.C.1.04.0000.00.00.0.4332199001304">0</definedName>
    <definedName name="MOV.104.C.1.04.0000.00.00.0.DBPP003">55827.82</definedName>
    <definedName name="MOV.104.C.1.04.0000.00.00.1.DEBI004">0</definedName>
    <definedName name="MOV.104.C.1.04.0000.00.00.1.DFCF002">151030.25</definedName>
    <definedName name="MOV.104.C.1.05.0000.00.00.0.4312112002304">-45753.66</definedName>
    <definedName name="MOV.104.C.1.05.0000.00.00.0.4332199001304">0</definedName>
    <definedName name="MOV.104.C.1.05.0000.00.00.0.DBPP003">22976.42</definedName>
    <definedName name="MOV.104.C.1.05.0000.00.00.1.DEBI004">0</definedName>
    <definedName name="MOV.104.C.1.05.0000.00.00.1.DFCF002">28094.14</definedName>
    <definedName name="MOV.104.C.1.06.0000.00.00.0.4312112002304">-3101.45</definedName>
    <definedName name="MOV.104.C.1.06.0000.00.00.0.4332199001304">0</definedName>
    <definedName name="MOV.104.C.1.06.0000.00.00.0.DBPP003">226126.55</definedName>
    <definedName name="MOV.104.C.1.06.0000.00.00.1.DEBI004">0</definedName>
    <definedName name="MOV.104.C.1.06.0000.00.00.1.DFCF002">-102216.02</definedName>
    <definedName name="MOV.104.C.1.07.0000.00.00.0.4312112002304">-24859.37</definedName>
    <definedName name="MOV.104.C.1.07.0000.00.00.0.4332199001304">0</definedName>
    <definedName name="MOV.104.C.1.07.0000.00.00.0.DBPP003">14720.76</definedName>
    <definedName name="MOV.104.C.1.07.0000.00.00.1.DEBI004">0</definedName>
    <definedName name="MOV.104.C.1.07.0000.00.00.1.DFCF002">-71529.88</definedName>
    <definedName name="MOV.104.C.1.08.0000.00.00.0.4312112002304">-95791.16</definedName>
    <definedName name="MOV.104.C.1.08.0000.00.00.0.4332199001304">0</definedName>
    <definedName name="MOV.104.C.1.08.0000.00.00.0.DBPP003">1828.95</definedName>
    <definedName name="MOV.104.C.1.08.0000.00.00.1.DEBI004">0</definedName>
    <definedName name="MOV.104.C.1.08.0000.00.00.1.DFCF002">-21274.88</definedName>
    <definedName name="MOV.104.C.1.09.0000.00.00.0.4312112002304">0</definedName>
    <definedName name="MOV.104.C.1.09.0000.00.00.0.4332199001304">0</definedName>
    <definedName name="MOV.104.C.1.09.0000.00.00.0.DBPP003">0</definedName>
    <definedName name="MOV.104.C.1.09.0000.00.00.1.DEBI004">0</definedName>
    <definedName name="MOV.104.C.1.09.0000.00.00.1.DFCF002">0</definedName>
    <definedName name="MOV.104.C.1.09.0000.00.00.1.DFCF010">-7481.29</definedName>
    <definedName name="MOV.104.C.1.10.0000.00.00.0.4312112002304">0</definedName>
    <definedName name="MOV.104.C.1.10.0000.00.00.0.4332199001304">0</definedName>
    <definedName name="MOV.104.C.1.10.0000.00.00.0.DBPP003">0</definedName>
    <definedName name="MOV.104.C.1.10.0000.00.00.1.DEBI004">0</definedName>
    <definedName name="MOV.104.C.1.10.0000.00.00.1.DFCF002">0</definedName>
    <definedName name="MOV.104.C.1.10.0000.00.00.1.DFCF010">0</definedName>
    <definedName name="MOV.104.C.1.11.0000.00.00.0.4312112002304">0</definedName>
    <definedName name="MOV.104.C.1.11.0000.00.00.0.4332199001304">0</definedName>
    <definedName name="MOV.104.C.1.11.0000.00.00.0.DBPP003">0</definedName>
    <definedName name="MOV.104.C.1.11.0000.00.00.1.DEBI004">0</definedName>
    <definedName name="MOV.104.C.1.11.0000.00.00.1.DFCF002">0</definedName>
    <definedName name="MOV.104.C.1.11.0000.00.00.1.DFCF010">0</definedName>
    <definedName name="MOV.104.C.1.12.0000.00.00.0.4312112002304">0</definedName>
    <definedName name="MOV.104.C.1.12.0000.00.00.0.4332199001304">0</definedName>
    <definedName name="MOV.104.C.1.12.0000.00.00.0.DBPP003">0</definedName>
    <definedName name="MOV.104.C.1.12.0000.00.00.1.DEBI004">0</definedName>
    <definedName name="MOV.104.C.1.12.0000.00.00.1.DFCF002">0</definedName>
    <definedName name="MOV.104.C.1.12.0000.00.00.1.DFCF010">0</definedName>
    <definedName name="MOV.104.C.1.T1.0000.00.00.0.21816">0</definedName>
    <definedName name="MOV.104.C.1.T1.0000.00.00.0.4312112002304">-57328.49</definedName>
    <definedName name="MOV.104.C.1.T1.0000.00.00.0.4332199001304">0</definedName>
    <definedName name="MOV.104.C.1.T1.0000.00.00.0.DBPP003">68484.76</definedName>
    <definedName name="MOV.104.C.1.T1.0000.00.00.1.DEBI004">0</definedName>
    <definedName name="MOV.104.C.1.T1.0000.00.00.1.DFCF002">44270.01</definedName>
    <definedName name="MOV.104.C.1.T1.2009.00.00.0.21816">0</definedName>
    <definedName name="MOV.104.C.1.T1.2009.00.00.0.4312112002304">-151075.43</definedName>
    <definedName name="MOV.104.C.1.T1.2009.00.00.0.4332199001304">0</definedName>
    <definedName name="MOV.104.C.1.T1.2009.00.00.1.DEBI004">0</definedName>
    <definedName name="MOV.104.C.1.T1.2009.00.00.1.DFCF002">-611362.75</definedName>
    <definedName name="MOV.104.C.1.T1.2009.00.00.1.DFCF010">0</definedName>
    <definedName name="MOV.104.C.1.T1.2010.00.00.1.DEBI004">0</definedName>
    <definedName name="MOV.104.C.1.T2.0000.00.00.0.21816">0</definedName>
    <definedName name="MOV.104.C.1.T2.0000.00.00.0.4312112002304">-92184.01</definedName>
    <definedName name="MOV.104.C.1.T2.0000.00.00.0.4332199001304">0</definedName>
    <definedName name="MOV.104.C.1.T2.0000.00.00.0.DBPP003">304930.79</definedName>
    <definedName name="MOV.104.C.1.T2.0000.00.00.1.DEBI004">0</definedName>
    <definedName name="MOV.104.C.1.T2.0000.00.00.1.DFCF002">76908.37</definedName>
    <definedName name="MOV.104.C.1.T2.2009.00.00.0.4312112002304">0</definedName>
    <definedName name="MOV.104.C.1.T2.2009.00.00.0.4332199001304">0</definedName>
    <definedName name="MOV.104.C.1.T3.0000.00.00.0.21816">0</definedName>
    <definedName name="MOV.104.C.1.T3.0000.00.00.0.4312112002304">-120650.53</definedName>
    <definedName name="MOV.104.C.1.T3.0000.00.00.0.4332199001304">0</definedName>
    <definedName name="MOV.104.C.1.T3.0000.00.00.0.DBPP003">16549.71</definedName>
    <definedName name="MOV.104.C.1.T3.0000.00.00.1.DEBI004">0</definedName>
    <definedName name="MOV.104.C.1.T3.0000.00.00.1.DFCF002">-92804.76</definedName>
    <definedName name="MOV.104.C.1.T3.0000.00.00.1.DFCF010">-7481.29</definedName>
    <definedName name="MOV.104.C.1.T4.0000.00.00.0.21816">0</definedName>
    <definedName name="MOV.104.C.1.T4.0000.00.00.0.4312112002304">0</definedName>
    <definedName name="MOV.104.C.1.T4.0000.00.00.0.4332199001304">0</definedName>
    <definedName name="MOV.104.C.1.T4.0000.00.00.0.DBPP003">0</definedName>
    <definedName name="MOV.104.C.1.T4.0000.00.00.1.DEBI004">0</definedName>
    <definedName name="MOV.104.C.1.T4.0000.00.00.1.DFCF002">0</definedName>
    <definedName name="MOV.104.C.1.T4.0000.00.00.1.DFCF010">0</definedName>
    <definedName name="MOV.105.C.0.00.0000.00.00.0.2122">0</definedName>
    <definedName name="MOV.105.C.0.00.0000.00.00.0.213">0</definedName>
    <definedName name="MOV.105.C.0.00.0000.00.00.0.2182890000008">0</definedName>
    <definedName name="MOV.105.C.0.00.0000.00.00.0.311211">0</definedName>
    <definedName name="MOV.105.C.0.00.0000.00.00.0.311212">0</definedName>
    <definedName name="MOV.105.C.0.00.0000.00.00.0.311412">0</definedName>
    <definedName name="MOV.105.C.0.00.0000.00.00.0.31181">0</definedName>
    <definedName name="MOV.105.C.0.00.0000.00.00.0.3122">0</definedName>
    <definedName name="MOV.105.C.0.00.0000.00.00.0.32">0</definedName>
    <definedName name="MOV.105.C.0.00.0000.00.00.0.33">0</definedName>
    <definedName name="MOV.105.C.0.00.0000.00.00.0.34">0</definedName>
    <definedName name="MOV.105.C.0.00.0000.00.00.0.412">0</definedName>
    <definedName name="MOV.105.C.0.00.0000.00.00.0.414">0</definedName>
    <definedName name="MOV.105.C.0.00.0000.00.00.0.43">0</definedName>
    <definedName name="MOV.105.C.0.00.0000.00.00.0.44144">0</definedName>
    <definedName name="MOV.105.C.0.00.0000.00.00.0.44149">0</definedName>
    <definedName name="MOV.105.C.0.00.0000.00.00.0.4417990001001">0</definedName>
    <definedName name="MOV.105.C.0.00.0000.00.00.0.4417990001004">0</definedName>
    <definedName name="MOV.105.C.0.00.0000.00.00.0.4419">0</definedName>
    <definedName name="MOV.105.C.0.00.0000.00.00.0.4543190001001">0</definedName>
    <definedName name="MOV.105.C.0.00.0000.00.00.0.4611190002001">0</definedName>
    <definedName name="MOV.105.C.0.00.0000.00.00.0.462119000">0</definedName>
    <definedName name="MOV.105.C.0.00.0000.00.00.0.46212">0</definedName>
    <definedName name="MOV.105.C.0.00.0000.00.00.0.46213">0</definedName>
    <definedName name="MOV.105.C.0.00.0000.00.00.0.4621990002006">0</definedName>
    <definedName name="MOV.105.C.0.00.0000.00.00.0.46311">0</definedName>
    <definedName name="MOV.105.C.0.00.0000.00.00.0.46316">0</definedName>
    <definedName name="MOV.105.C.0.00.0000.00.00.0.4631990002001">0</definedName>
    <definedName name="MOV.105.C.0.00.0000.00.00.0.4631990002002">0</definedName>
    <definedName name="MOV.105.C.0.00.0000.00.00.0.46321">0</definedName>
    <definedName name="MOV.105.C.0.00.0000.00.00.0.4632990002001">0</definedName>
    <definedName name="MOV.105.C.0.00.0000.00.00.0.4632990002002">0</definedName>
    <definedName name="MOV.105.C.0.00.0000.00.00.0.46331">0</definedName>
    <definedName name="MOV.105.C.0.00.0000.00.00.0.46333">0</definedName>
    <definedName name="MOV.105.C.0.00.0000.00.00.0.46341">0</definedName>
    <definedName name="MOV.105.C.0.00.0000.00.00.0.46351">0</definedName>
    <definedName name="MOV.105.C.0.00.0000.00.00.0.46352">0</definedName>
    <definedName name="MOV.105.C.0.00.0000.00.00.0.4635990002001">0</definedName>
    <definedName name="MOV.105.C.0.00.0000.00.00.0.4635990002002">0</definedName>
    <definedName name="MOV.105.C.0.00.0000.00.00.0.4636">0</definedName>
    <definedName name="MOV.105.C.0.00.0000.00.00.0.464">0</definedName>
    <definedName name="MOV.105.C.0.00.0000.00.00.0.4651190002">0</definedName>
    <definedName name="MOV.105.C.0.00.0000.00.00.0.4652890002002">0</definedName>
    <definedName name="MOV.105.C.0.00.0000.00.00.0.4653">0</definedName>
    <definedName name="MOV.105.C.0.00.0000.00.00.0.4658890002003">0</definedName>
    <definedName name="MOV.105.C.0.00.0000.00.00.0.4682190003">0</definedName>
    <definedName name="MOV.105.C.0.00.0000.00.00.0.4688190002001">0</definedName>
    <definedName name="MOV.105.C.0.00.0000.00.00.0.4688990002001">0</definedName>
    <definedName name="MOV.105.C.0.00.0000.00.00.0.4688990002002">0</definedName>
    <definedName name="MOV.105.C.0.00.0000.00.00.0.4688990002009">0</definedName>
    <definedName name="MOV.105.C.0.00.0000.00.00.0.47121">0</definedName>
    <definedName name="MOV.105.C.0.00.0000.00.00.0.6111">0</definedName>
    <definedName name="MOV.105.C.0.00.0000.00.00.0.6112">0</definedName>
    <definedName name="MOV.105.C.0.00.0000.00.00.0.612">0</definedName>
    <definedName name="MOV.105.C.0.00.0000.00.00.0.DBPP003">0</definedName>
    <definedName name="MOV.105.C.0.00.0000.00.00.0.DDRA001">0</definedName>
    <definedName name="MOV.105.C.0.00.0000.00.00.0.DDRA002">0</definedName>
    <definedName name="MOV.105.C.0.00.0000.00.00.0.DDRA003">0</definedName>
    <definedName name="MOV.105.C.0.00.0000.00.00.0.DDRA004">0</definedName>
    <definedName name="MOV.105.C.0.00.0000.00.00.0.DDRA005">0</definedName>
    <definedName name="MOV.105.C.0.00.0000.00.00.0.DDRA006">0</definedName>
    <definedName name="MOV.105.C.0.00.0000.00.00.0.DDRA007">0</definedName>
    <definedName name="MOV.105.C.0.00.0000.00.00.0.DDRA008">0</definedName>
    <definedName name="MOV.105.C.0.00.0000.00.00.0.DDRA009">0</definedName>
    <definedName name="MOV.105.C.0.00.0000.00.00.0.DDRA010">0</definedName>
    <definedName name="MOV.105.C.0.00.0000.00.00.0.DDRA011">0</definedName>
    <definedName name="MOV.105.C.0.00.0000.00.00.0.DDRA012">0</definedName>
    <definedName name="MOV.105.C.0.00.0000.00.00.0.DDRA013">0</definedName>
    <definedName name="MOV.105.C.0.00.0000.00.00.0.DDRA014">0</definedName>
    <definedName name="MOV.105.C.0.00.0000.00.00.0.DDRA015">0</definedName>
    <definedName name="MOV.105.C.0.00.0000.00.00.0.DDRS001">0</definedName>
    <definedName name="MOV.105.C.0.00.0000.00.00.0.DDRS002">0</definedName>
    <definedName name="MOV.105.C.0.00.0000.00.00.0.DDRS003">0</definedName>
    <definedName name="MOV.105.C.0.00.0000.00.00.0.DDRS004">0</definedName>
    <definedName name="MOV.105.C.0.00.0000.00.00.0.DDRS005">0</definedName>
    <definedName name="MOV.105.C.0.00.0000.00.00.0.DDRS006">0</definedName>
    <definedName name="MOV.105.C.0.00.0000.00.00.0.DDRS007">0</definedName>
    <definedName name="MOV.105.C.0.00.0000.00.00.0.DDVA001">0</definedName>
    <definedName name="MOV.105.C.0.00.0000.00.00.0.DDVA002">0</definedName>
    <definedName name="MOV.105.C.0.00.0000.00.00.0.DDVA003">0</definedName>
    <definedName name="MOV.105.C.0.00.0000.00.00.0.DDVA004">0</definedName>
    <definedName name="MOV.105.C.0.00.0000.00.00.0.DDVA005">0</definedName>
    <definedName name="MOV.105.C.0.00.0000.00.00.0.DDVA006">0</definedName>
    <definedName name="MOV.105.C.0.00.0000.00.00.0.DEBI002">0</definedName>
    <definedName name="MOV.105.C.0.00.0000.00.00.0.DEBI003">0</definedName>
    <definedName name="MOV.105.C.0.00.0000.00.00.0.DFCF003">0</definedName>
    <definedName name="MOV.105.C.0.00.0000.00.00.0.DFCF004">0</definedName>
    <definedName name="MOV.105.C.0.00.0000.00.00.0.DRA014">0</definedName>
    <definedName name="MOV.105.C.0.00.0000.00.00.1.1519">0</definedName>
    <definedName name="MOV.105.C.0.00.0000.00.00.1.3122">0</definedName>
    <definedName name="MOV.105.C.0.00.0000.00.00.1.4419">0</definedName>
    <definedName name="MOV.105.C.0.00.0000.00.00.1.4637">-32122.52</definedName>
    <definedName name="MOV.105.C.0.00.0000.00.00.1.4651190002">0</definedName>
    <definedName name="MOV.105.C.0.00.0000.00.00.1.47121">0</definedName>
    <definedName name="MOV.105.C.0.00.0000.00.00.1.6111">0</definedName>
    <definedName name="MOV.105.C.0.00.0000.00.00.1.6112">0</definedName>
    <definedName name="MOV.105.C.0.00.0000.00.00.1.DBPA001">0</definedName>
    <definedName name="MOV.105.C.0.00.0000.00.00.1.DDRA009">0</definedName>
    <definedName name="MOV.105.C.0.00.0000.00.00.1.DDRA010">0</definedName>
    <definedName name="MOV.105.C.0.00.0000.00.00.1.DFCF001">0</definedName>
    <definedName name="MOV.105.C.0.00.0000.00.00.1.DFCF002">-26010.18</definedName>
    <definedName name="MOV.105.C.0.00.0000.00.00.1.DFCF005">0</definedName>
    <definedName name="MOV.105.C.0.00.2008.00.00.0.1523291000003">0</definedName>
    <definedName name="MOV.105.C.0.00.2008.00.00.0.47121">0</definedName>
    <definedName name="MOV.105.C.0.00.2008.00.00.0.DDRA014">0</definedName>
    <definedName name="MOV.105.C.0.00.2008.00.00.0.DEBI001">0</definedName>
    <definedName name="MOV.105.C.0.00.2008.00.00.0.DEBI002">-87007.61</definedName>
    <definedName name="MOV.105.C.0.00.2008.00.00.0.DEBI003">9054.4</definedName>
    <definedName name="MOV.105.C.0.00.2008.00.00.1.3122">-29115.51</definedName>
    <definedName name="MOV.105.C.0.00.2008.00.00.1.4651190002">12438.4</definedName>
    <definedName name="MOV.105.C.0.00.2008.00.00.1.6111">49752.71</definedName>
    <definedName name="MOV.105.C.0.00.2008.00.00.1.6112">18647.52</definedName>
    <definedName name="MOV.105.C.0.00.2008.00.00.1.DDRA009">950.97</definedName>
    <definedName name="MOV.105.C.0.00.2008.00.00.1.DDRA010">16061.26</definedName>
    <definedName name="MOV.105.C.0.00.2008.00.00.1.DEBI002">0</definedName>
    <definedName name="MOV.105.C.0.00.2009.00.00.0.464">0</definedName>
    <definedName name="MOV.105.C.0.01.0000.00.00.0.2122">-511.32</definedName>
    <definedName name="MOV.105.C.0.01.0000.00.00.0.213">-27974.06</definedName>
    <definedName name="MOV.105.C.0.01.0000.00.00.0.2182890000008">-4680.3</definedName>
    <definedName name="MOV.105.C.0.01.0000.00.00.0.311211">1541786.75</definedName>
    <definedName name="MOV.105.C.0.01.0000.00.00.0.311212">0</definedName>
    <definedName name="MOV.105.C.0.01.0000.00.00.0.31181">-1123752</definedName>
    <definedName name="MOV.105.C.0.01.0000.00.00.0.3122">29115.51</definedName>
    <definedName name="MOV.105.C.0.01.0000.00.00.0.32">-77119.96</definedName>
    <definedName name="MOV.105.C.0.01.0000.00.00.0.33">6126.45</definedName>
    <definedName name="MOV.105.C.0.01.0000.00.00.0.34">61858.05</definedName>
    <definedName name="MOV.105.C.0.01.0000.00.00.0.412">0</definedName>
    <definedName name="MOV.105.C.0.01.0000.00.00.0.414">0</definedName>
    <definedName name="MOV.105.C.0.01.0000.00.00.0.43">-47819.51</definedName>
    <definedName name="MOV.105.C.0.01.0000.00.00.0.44144">-153.33</definedName>
    <definedName name="MOV.105.C.0.01.0000.00.00.0.44149">0</definedName>
    <definedName name="MOV.105.C.0.01.0000.00.00.0.4417990001001">0</definedName>
    <definedName name="MOV.105.C.0.01.0000.00.00.0.4417990001004">0</definedName>
    <definedName name="MOV.105.C.0.01.0000.00.00.0.4419">-179642.42</definedName>
    <definedName name="MOV.105.C.0.01.0000.00.00.0.4543190001001">0</definedName>
    <definedName name="MOV.105.C.0.01.0000.00.00.0.4611190002001">0</definedName>
    <definedName name="MOV.105.C.0.01.0000.00.00.0.462119000">0</definedName>
    <definedName name="MOV.105.C.0.01.0000.00.00.0.46212">0</definedName>
    <definedName name="MOV.105.C.0.01.0000.00.00.0.46213">0</definedName>
    <definedName name="MOV.105.C.0.01.0000.00.00.0.4621990002006">0</definedName>
    <definedName name="MOV.105.C.0.01.0000.00.00.0.46311">-5653.8</definedName>
    <definedName name="MOV.105.C.0.01.0000.00.00.0.46316">-145</definedName>
    <definedName name="MOV.105.C.0.01.0000.00.00.0.4631990002001">-545.8</definedName>
    <definedName name="MOV.105.C.0.01.0000.00.00.0.4631990002002">-967.5</definedName>
    <definedName name="MOV.105.C.0.01.0000.00.00.0.46321">-171.65</definedName>
    <definedName name="MOV.105.C.0.01.0000.00.00.0.4632990002001">-9.95</definedName>
    <definedName name="MOV.105.C.0.01.0000.00.00.0.4632990002002">-1170</definedName>
    <definedName name="MOV.105.C.0.01.0000.00.00.0.46331">-84</definedName>
    <definedName name="MOV.105.C.0.01.0000.00.00.0.46333">-2663.87</definedName>
    <definedName name="MOV.105.C.0.01.0000.00.00.0.46341">-19781.9</definedName>
    <definedName name="MOV.105.C.0.01.0000.00.00.0.46351">-159</definedName>
    <definedName name="MOV.105.C.0.01.0000.00.00.0.46352">-1106.95</definedName>
    <definedName name="MOV.105.C.0.01.0000.00.00.0.4635990002001">-3576.73</definedName>
    <definedName name="MOV.105.C.0.01.0000.00.00.0.4635990002002">-100</definedName>
    <definedName name="MOV.105.C.0.01.0000.00.00.0.4636">0</definedName>
    <definedName name="MOV.105.C.0.01.0000.00.00.0.464">-253.5</definedName>
    <definedName name="MOV.105.C.0.01.0000.00.00.0.4651190002">-12438.4</definedName>
    <definedName name="MOV.105.C.0.01.0000.00.00.0.4652890002002">0</definedName>
    <definedName name="MOV.105.C.0.01.0000.00.00.0.4653">-6087.43</definedName>
    <definedName name="MOV.105.C.0.01.0000.00.00.0.4658890002003">0</definedName>
    <definedName name="MOV.105.C.0.01.0000.00.00.0.4682190003">0</definedName>
    <definedName name="MOV.105.C.0.01.0000.00.00.0.4688190002001">0</definedName>
    <definedName name="MOV.105.C.0.01.0000.00.00.0.4688990002001">-58.98</definedName>
    <definedName name="MOV.105.C.0.01.0000.00.00.0.4688990002002">-250.12</definedName>
    <definedName name="MOV.105.C.0.01.0000.00.00.0.4688990002009">-236.4</definedName>
    <definedName name="MOV.105.C.0.01.0000.00.00.0.47121">0</definedName>
    <definedName name="MOV.105.C.0.01.0000.00.00.0.6111">-49752.71</definedName>
    <definedName name="MOV.105.C.0.01.0000.00.00.0.6112">-18647.52</definedName>
    <definedName name="MOV.105.C.0.01.0000.00.00.0.612">-426.65</definedName>
    <definedName name="MOV.105.C.0.01.0000.00.00.0.DBPP003">-498147.5</definedName>
    <definedName name="MOV.105.C.0.01.0000.00.00.0.DDRA001">-59355.57</definedName>
    <definedName name="MOV.105.C.0.01.0000.00.00.0.DDRA002">-766.63</definedName>
    <definedName name="MOV.105.C.0.01.0000.00.00.0.DDRA003">0</definedName>
    <definedName name="MOV.105.C.0.01.0000.00.00.0.DDRA004">-24006.87</definedName>
    <definedName name="MOV.105.C.0.01.0000.00.00.0.DDRA005">0</definedName>
    <definedName name="MOV.105.C.0.01.0000.00.00.0.DDRA006">-7684.55</definedName>
    <definedName name="MOV.105.C.0.01.0000.00.00.0.DDRA007">-8775.15</definedName>
    <definedName name="MOV.105.C.0.01.0000.00.00.0.DDRA008">-3188.41</definedName>
    <definedName name="MOV.105.C.0.01.0000.00.00.0.DDRA009">-950.97</definedName>
    <definedName name="MOV.105.C.0.01.0000.00.00.0.DDRA010">-16061.26</definedName>
    <definedName name="MOV.105.C.0.01.0000.00.00.0.DDRA011">0</definedName>
    <definedName name="MOV.105.C.0.01.0000.00.00.0.DDRA012">-475</definedName>
    <definedName name="MOV.105.C.0.01.0000.00.00.0.DDRA013">-51476.88</definedName>
    <definedName name="MOV.105.C.0.01.0000.00.00.0.DDRA014">0</definedName>
    <definedName name="MOV.105.C.0.01.0000.00.00.0.DDRA015">0</definedName>
    <definedName name="MOV.105.C.0.01.0000.00.00.0.DDRS001">358679.18</definedName>
    <definedName name="MOV.105.C.0.01.0000.00.00.0.DDRS002">-766.63</definedName>
    <definedName name="MOV.105.C.0.01.0000.00.00.0.DDRS004">0</definedName>
    <definedName name="MOV.105.C.0.01.0000.00.00.0.DDRS005">0</definedName>
    <definedName name="MOV.105.C.0.01.0000.00.00.0.DDVA001">-48132.05</definedName>
    <definedName name="MOV.105.C.0.01.0000.00.00.0.DDVA002">-11864.16</definedName>
    <definedName name="MOV.105.C.0.01.0000.00.00.0.DDVA003">-140755.79</definedName>
    <definedName name="MOV.105.C.0.01.0000.00.00.0.DDVA004">-39725.65</definedName>
    <definedName name="MOV.105.C.0.01.0000.00.00.0.DDVA005">-5737.8</definedName>
    <definedName name="MOV.105.C.0.01.0000.00.00.0.DDVA006">0</definedName>
    <definedName name="MOV.105.C.0.01.0000.00.00.0.DEBI002">-86629.61</definedName>
    <definedName name="MOV.105.C.0.01.0000.00.00.0.DEBI003">10381.17</definedName>
    <definedName name="MOV.105.C.0.01.0000.00.00.0.DFCF003">-1275690.9</definedName>
    <definedName name="MOV.105.C.0.01.0000.00.00.0.DFCF004">-134781.79</definedName>
    <definedName name="MOV.105.C.0.01.0000.00.00.1.1519">0</definedName>
    <definedName name="MOV.105.C.0.01.0000.00.00.1.3122">-29115.51</definedName>
    <definedName name="MOV.105.C.0.01.0000.00.00.1.4419">179642.42</definedName>
    <definedName name="MOV.105.C.0.01.0000.00.00.1.4651190002">12438.4</definedName>
    <definedName name="MOV.105.C.0.01.0000.00.00.1.47121">0</definedName>
    <definedName name="MOV.105.C.0.01.0000.00.00.1.6111">49752.71</definedName>
    <definedName name="MOV.105.C.0.01.0000.00.00.1.6112">18647.52</definedName>
    <definedName name="MOV.105.C.0.01.0000.00.00.1.DBPA001">-35508.91</definedName>
    <definedName name="MOV.105.C.0.01.0000.00.00.1.DDRA009">950.97</definedName>
    <definedName name="MOV.105.C.0.01.0000.00.00.1.DDRA010">16061.26</definedName>
    <definedName name="MOV.105.C.0.01.0000.00.00.1.DFCF001">45781.67</definedName>
    <definedName name="MOV.105.C.0.01.0000.00.00.1.DFCF002">598976.07</definedName>
    <definedName name="MOV.105.C.0.01.0000.00.00.1.DFCF005">0</definedName>
    <definedName name="MOV.105.C.0.01.2008.00.00.0.311211">1541786.75</definedName>
    <definedName name="MOV.105.C.0.01.2008.00.00.0.311212">0</definedName>
    <definedName name="MOV.105.C.0.01.2008.00.00.0.31181">-1123752</definedName>
    <definedName name="MOV.105.C.0.01.2008.00.00.0.3122">29115.51</definedName>
    <definedName name="MOV.105.C.0.01.2008.00.00.0.32">-77119.96</definedName>
    <definedName name="MOV.105.C.0.01.2008.00.00.0.33">6126.45</definedName>
    <definedName name="MOV.105.C.0.01.2008.00.00.0.34">61858.05</definedName>
    <definedName name="MOV.105.C.0.01.2008.00.00.0.412">0</definedName>
    <definedName name="MOV.105.C.0.01.2008.00.00.0.414">0</definedName>
    <definedName name="MOV.105.C.0.01.2008.00.00.0.43">-47819.51</definedName>
    <definedName name="MOV.105.C.0.01.2008.00.00.0.44144">-153.33</definedName>
    <definedName name="MOV.105.C.0.01.2008.00.00.0.44149">0</definedName>
    <definedName name="MOV.105.C.0.01.2008.00.00.0.4417990001001">0</definedName>
    <definedName name="MOV.105.C.0.01.2008.00.00.0.4417990001004">0</definedName>
    <definedName name="MOV.105.C.0.01.2008.00.00.0.4419">-179642.42</definedName>
    <definedName name="MOV.105.C.0.01.2008.00.00.0.4543190001001">0</definedName>
    <definedName name="MOV.105.C.0.01.2008.00.00.0.4611190002001">0</definedName>
    <definedName name="MOV.105.C.0.01.2008.00.00.0.462119000">0</definedName>
    <definedName name="MOV.105.C.0.01.2008.00.00.0.46212">0</definedName>
    <definedName name="MOV.105.C.0.01.2008.00.00.0.46213">0</definedName>
    <definedName name="MOV.105.C.0.01.2008.00.00.0.4621990002006">0</definedName>
    <definedName name="MOV.105.C.0.01.2008.00.00.0.46311">-5653.8</definedName>
    <definedName name="MOV.105.C.0.01.2008.00.00.0.46316">-145</definedName>
    <definedName name="MOV.105.C.0.01.2008.00.00.0.4631990002001">-545.8</definedName>
    <definedName name="MOV.105.C.0.01.2008.00.00.0.4631990002002">-967.5</definedName>
    <definedName name="MOV.105.C.0.01.2008.00.00.0.46321">-171.65</definedName>
    <definedName name="MOV.105.C.0.01.2008.00.00.0.4632990002001">-9.95</definedName>
    <definedName name="MOV.105.C.0.01.2008.00.00.0.4632990002002">-1170</definedName>
    <definedName name="MOV.105.C.0.01.2008.00.00.0.46331">-84</definedName>
    <definedName name="MOV.105.C.0.01.2008.00.00.0.46333">-2663.87</definedName>
    <definedName name="MOV.105.C.0.01.2008.00.00.0.46341">-19781.9</definedName>
    <definedName name="MOV.105.C.0.01.2008.00.00.0.46351">-159</definedName>
    <definedName name="MOV.105.C.0.01.2008.00.00.0.46352">-1106.95</definedName>
    <definedName name="MOV.105.C.0.01.2008.00.00.0.4635990002001">-3576.73</definedName>
    <definedName name="MOV.105.C.0.01.2008.00.00.0.4635990002002">-100</definedName>
    <definedName name="MOV.105.C.0.01.2008.00.00.0.4636">0</definedName>
    <definedName name="MOV.105.C.0.01.2008.00.00.0.464">-253.5</definedName>
    <definedName name="MOV.105.C.0.01.2008.00.00.0.4651190002">-12438.4</definedName>
    <definedName name="MOV.105.C.0.01.2008.00.00.0.4652890002002">0</definedName>
    <definedName name="MOV.105.C.0.01.2008.00.00.0.4653">-6087.43</definedName>
    <definedName name="MOV.105.C.0.01.2008.00.00.0.4658890002003">0</definedName>
    <definedName name="MOV.105.C.0.01.2008.00.00.0.4682190003">0</definedName>
    <definedName name="MOV.105.C.0.01.2008.00.00.0.4688190002001">0</definedName>
    <definedName name="MOV.105.C.0.01.2008.00.00.0.4688990002001">-58.98</definedName>
    <definedName name="MOV.105.C.0.01.2008.00.00.0.4688990002002">-250.12</definedName>
    <definedName name="MOV.105.C.0.01.2008.00.00.0.4688990002009">-236.4</definedName>
    <definedName name="MOV.105.C.0.01.2008.00.00.0.47121">0</definedName>
    <definedName name="MOV.105.C.0.01.2008.00.00.0.6111">-49752.71</definedName>
    <definedName name="MOV.105.C.0.01.2008.00.00.0.6112">-18647.52</definedName>
    <definedName name="MOV.105.C.0.01.2008.00.00.0.612">-426.65</definedName>
    <definedName name="MOV.105.C.0.01.2008.00.00.0.DDRA001">-59355.57</definedName>
    <definedName name="MOV.105.C.0.01.2008.00.00.0.DDRA002">-766.63</definedName>
    <definedName name="MOV.105.C.0.01.2008.00.00.0.DDRA003">0</definedName>
    <definedName name="MOV.105.C.0.01.2008.00.00.0.DDRA004">-24006.87</definedName>
    <definedName name="MOV.105.C.0.01.2008.00.00.0.DDRA005">0</definedName>
    <definedName name="MOV.105.C.0.01.2008.00.00.0.DDRA006">-7684.55</definedName>
    <definedName name="MOV.105.C.0.01.2008.00.00.0.DDRA007">-8775.15</definedName>
    <definedName name="MOV.105.C.0.01.2008.00.00.0.DDRA008">-3188.41</definedName>
    <definedName name="MOV.105.C.0.01.2008.00.00.0.DDRA009">-950.97</definedName>
    <definedName name="MOV.105.C.0.01.2008.00.00.0.DDRA010">-16061.26</definedName>
    <definedName name="MOV.105.C.0.01.2008.00.00.0.DDRA011">0</definedName>
    <definedName name="MOV.105.C.0.01.2008.00.00.0.DDRA012">-475</definedName>
    <definedName name="MOV.105.C.0.01.2008.00.00.0.DDRA013">-51476.88</definedName>
    <definedName name="MOV.105.C.0.01.2008.00.00.0.DDRA014">0</definedName>
    <definedName name="MOV.105.C.0.01.2008.00.00.0.DDRA015">0</definedName>
    <definedName name="MOV.105.C.0.01.2008.00.00.0.DEBI001">0</definedName>
    <definedName name="MOV.105.C.0.01.2008.00.00.0.DEBI002">-86629.61</definedName>
    <definedName name="MOV.105.C.0.01.2008.00.00.0.DEBI003">10381.17</definedName>
    <definedName name="MOV.105.C.0.01.2008.00.00.1.3122">-29115.51</definedName>
    <definedName name="MOV.105.C.0.01.2008.00.00.1.4651190002">12438.4</definedName>
    <definedName name="MOV.105.C.0.01.2008.00.00.1.6111">49752.71</definedName>
    <definedName name="MOV.105.C.0.01.2008.00.00.1.6112">18647.52</definedName>
    <definedName name="MOV.105.C.0.01.2008.00.00.1.DDRA009">950.97</definedName>
    <definedName name="MOV.105.C.0.01.2008.00.00.1.DDRA010">16061.26</definedName>
    <definedName name="MOV.105.C.0.01.2008.00.00.1.DEBI002">86629.61</definedName>
    <definedName name="MOV.105.C.0.02.0000.00.00.0.2122">-516.41</definedName>
    <definedName name="MOV.105.C.0.02.0000.00.00.0.213">117.52</definedName>
    <definedName name="MOV.105.C.0.02.0000.00.00.0.2182890000008">0</definedName>
    <definedName name="MOV.105.C.0.02.0000.00.00.0.311211">0</definedName>
    <definedName name="MOV.105.C.0.02.0000.00.00.0.311212">0</definedName>
    <definedName name="MOV.105.C.0.02.0000.00.00.0.31181">0</definedName>
    <definedName name="MOV.105.C.0.02.0000.00.00.0.3122">36090.84</definedName>
    <definedName name="MOV.105.C.0.02.0000.00.00.0.32">0</definedName>
    <definedName name="MOV.105.C.0.02.0000.00.00.0.33">53080.94</definedName>
    <definedName name="MOV.105.C.0.02.0000.00.00.0.34">294864.94</definedName>
    <definedName name="MOV.105.C.0.02.0000.00.00.0.412">0</definedName>
    <definedName name="MOV.105.C.0.02.0000.00.00.0.414">0</definedName>
    <definedName name="MOV.105.C.0.02.0000.00.00.0.43">-63674.2</definedName>
    <definedName name="MOV.105.C.0.02.0000.00.00.0.44144">0</definedName>
    <definedName name="MOV.105.C.0.02.0000.00.00.0.44149">0</definedName>
    <definedName name="MOV.105.C.0.02.0000.00.00.0.4417990001001">0</definedName>
    <definedName name="MOV.105.C.0.02.0000.00.00.0.4417990001004">0</definedName>
    <definedName name="MOV.105.C.0.02.0000.00.00.0.4419">257854.17</definedName>
    <definedName name="MOV.105.C.0.02.0000.00.00.0.4543190001001">0</definedName>
    <definedName name="MOV.105.C.0.02.0000.00.00.0.4611190002001">0</definedName>
    <definedName name="MOV.105.C.0.02.0000.00.00.0.462119000">0</definedName>
    <definedName name="MOV.105.C.0.02.0000.00.00.0.46212">0</definedName>
    <definedName name="MOV.105.C.0.02.0000.00.00.0.46213">0</definedName>
    <definedName name="MOV.105.C.0.02.0000.00.00.0.4621990002006">0</definedName>
    <definedName name="MOV.105.C.0.02.0000.00.00.0.46311">0</definedName>
    <definedName name="MOV.105.C.0.02.0000.00.00.0.46316">0</definedName>
    <definedName name="MOV.105.C.0.02.0000.00.00.0.4631990002001">0</definedName>
    <definedName name="MOV.105.C.0.02.0000.00.00.0.4631990002002">0</definedName>
    <definedName name="MOV.105.C.0.02.0000.00.00.0.46321">0</definedName>
    <definedName name="MOV.105.C.0.02.0000.00.00.0.4632990002001">0</definedName>
    <definedName name="MOV.105.C.0.02.0000.00.00.0.4632990002002">0</definedName>
    <definedName name="MOV.105.C.0.02.0000.00.00.0.46331">0</definedName>
    <definedName name="MOV.105.C.0.02.0000.00.00.0.46333">0</definedName>
    <definedName name="MOV.105.C.0.02.0000.00.00.0.46341">0</definedName>
    <definedName name="MOV.105.C.0.02.0000.00.00.0.46351">0</definedName>
    <definedName name="MOV.105.C.0.02.0000.00.00.0.46352">0</definedName>
    <definedName name="MOV.105.C.0.02.0000.00.00.0.4635990002001">0</definedName>
    <definedName name="MOV.105.C.0.02.0000.00.00.0.4635990002002">0</definedName>
    <definedName name="MOV.105.C.0.02.0000.00.00.0.4636">0</definedName>
    <definedName name="MOV.105.C.0.02.0000.00.00.0.464">0</definedName>
    <definedName name="MOV.105.C.0.02.0000.00.00.0.4651190002">0</definedName>
    <definedName name="MOV.105.C.0.02.0000.00.00.0.4652890002002">0</definedName>
    <definedName name="MOV.105.C.0.02.0000.00.00.0.4653">0</definedName>
    <definedName name="MOV.105.C.0.02.0000.00.00.0.4658890002003">0</definedName>
    <definedName name="MOV.105.C.0.02.0000.00.00.0.4682190003">0</definedName>
    <definedName name="MOV.105.C.0.02.0000.00.00.0.4688190002001">0</definedName>
    <definedName name="MOV.105.C.0.02.0000.00.00.0.4688990002001">0</definedName>
    <definedName name="MOV.105.C.0.02.0000.00.00.0.4688990002002">0</definedName>
    <definedName name="MOV.105.C.0.02.0000.00.00.0.4688990002009">0</definedName>
    <definedName name="MOV.105.C.0.02.0000.00.00.0.47121">0</definedName>
    <definedName name="MOV.105.C.0.02.0000.00.00.0.6111">0</definedName>
    <definedName name="MOV.105.C.0.02.0000.00.00.0.6112">0</definedName>
    <definedName name="MOV.105.C.0.02.0000.00.00.0.612">-426.65</definedName>
    <definedName name="MOV.105.C.0.02.0000.00.00.0.DBPP003">46616.66</definedName>
    <definedName name="MOV.105.C.0.02.0000.00.00.0.DDRA001">0</definedName>
    <definedName name="MOV.105.C.0.02.0000.00.00.0.DDRA002">0</definedName>
    <definedName name="MOV.105.C.0.02.0000.00.00.0.DDRA003">0</definedName>
    <definedName name="MOV.105.C.0.02.0000.00.00.0.DDRA004">0</definedName>
    <definedName name="MOV.105.C.0.02.0000.00.00.0.DDRA005">0</definedName>
    <definedName name="MOV.105.C.0.02.0000.00.00.0.DDRA006">0</definedName>
    <definedName name="MOV.105.C.0.02.0000.00.00.0.DDRA007">0</definedName>
    <definedName name="MOV.105.C.0.02.0000.00.00.0.DDRA008">0</definedName>
    <definedName name="MOV.105.C.0.02.0000.00.00.0.DDRA009">0</definedName>
    <definedName name="MOV.105.C.0.02.0000.00.00.0.DDRA010">-16061.26</definedName>
    <definedName name="MOV.105.C.0.02.0000.00.00.0.DDRA011">0</definedName>
    <definedName name="MOV.105.C.0.02.0000.00.00.0.DDRA012">0</definedName>
    <definedName name="MOV.105.C.0.02.0000.00.00.0.DDRA013">-58439.6</definedName>
    <definedName name="MOV.105.C.0.02.0000.00.00.0.DDRA014">0</definedName>
    <definedName name="MOV.105.C.0.02.0000.00.00.0.DDRA015">0</definedName>
    <definedName name="MOV.105.C.0.02.0000.00.00.0.DDRS001">146118.94</definedName>
    <definedName name="MOV.105.C.0.02.0000.00.00.0.DDRS002">0</definedName>
    <definedName name="MOV.105.C.0.02.0000.00.00.0.DDRS003">153.33</definedName>
    <definedName name="MOV.105.C.0.02.0000.00.00.0.DDRS004">0</definedName>
    <definedName name="MOV.105.C.0.02.0000.00.00.0.DDRS005">173515.97</definedName>
    <definedName name="MOV.105.C.0.02.0000.00.00.0.DDRS006">115654.42</definedName>
    <definedName name="MOV.105.C.0.02.0000.00.00.0.DDVA001">-88167.76</definedName>
    <definedName name="MOV.105.C.0.02.0000.00.00.0.DDVA002">-10018.96</definedName>
    <definedName name="MOV.105.C.0.02.0000.00.00.0.DDVA003">-129701.32</definedName>
    <definedName name="MOV.105.C.0.02.0000.00.00.0.DDVA004">-53322.48</definedName>
    <definedName name="MOV.105.C.0.02.0000.00.00.0.DDVA005">-8162.32</definedName>
    <definedName name="MOV.105.C.0.02.0000.00.00.0.DDVA006">0</definedName>
    <definedName name="MOV.105.C.0.02.0000.00.00.0.DEBI002">360035.28</definedName>
    <definedName name="MOV.105.C.0.02.0000.00.00.0.DFCF003">-7685.91</definedName>
    <definedName name="MOV.105.C.0.02.0000.00.00.0.DFCF004">-1128959.65</definedName>
    <definedName name="MOV.105.C.0.02.0000.00.00.0.DRA014">0</definedName>
    <definedName name="MOV.105.C.0.02.0000.00.00.1.1519">0</definedName>
    <definedName name="MOV.105.C.0.02.0000.00.00.1.3122">-36090.84</definedName>
    <definedName name="MOV.105.C.0.02.0000.00.00.1.4419">-257854.17</definedName>
    <definedName name="MOV.105.C.0.02.0000.00.00.1.47121">0</definedName>
    <definedName name="MOV.105.C.0.02.0000.00.00.1.DBPA001">514803.89</definedName>
    <definedName name="MOV.105.C.0.02.0000.00.00.1.DFCF001">20046.87</definedName>
    <definedName name="MOV.105.C.0.02.0000.00.00.1.DFCF002">-68666.1</definedName>
    <definedName name="MOV.105.C.0.02.0000.00.00.1.DFCF005">0</definedName>
    <definedName name="MOV.105.C.0.02.2008.00.00.0.1523291000003">0</definedName>
    <definedName name="MOV.105.C.0.02.2008.00.00.0.311211">1568116.41</definedName>
    <definedName name="MOV.105.C.0.02.2008.00.00.0.311212">0</definedName>
    <definedName name="MOV.105.C.0.02.2008.00.00.0.31181">-1121358</definedName>
    <definedName name="MOV.105.C.0.02.2008.00.00.0.3122">36090.84</definedName>
    <definedName name="MOV.105.C.0.02.2008.00.00.0.32">-81466.34</definedName>
    <definedName name="MOV.105.C.0.02.2008.00.00.0.33">53080.94</definedName>
    <definedName name="MOV.105.C.0.02.2008.00.00.0.34">294864.94</definedName>
    <definedName name="MOV.105.C.0.02.2008.00.00.0.412">0</definedName>
    <definedName name="MOV.105.C.0.02.2008.00.00.0.414">0</definedName>
    <definedName name="MOV.105.C.0.02.2008.00.00.0.43">-63674.2</definedName>
    <definedName name="MOV.105.C.0.02.2008.00.00.0.44144">0</definedName>
    <definedName name="MOV.105.C.0.02.2008.00.00.0.44149">0</definedName>
    <definedName name="MOV.105.C.0.02.2008.00.00.0.4417990001001">0</definedName>
    <definedName name="MOV.105.C.0.02.2008.00.00.0.4417990001004">0</definedName>
    <definedName name="MOV.105.C.0.02.2008.00.00.0.4419">257854.17</definedName>
    <definedName name="MOV.105.C.0.02.2008.00.00.0.4543190001001">0</definedName>
    <definedName name="MOV.105.C.0.02.2008.00.00.0.4611190002001">0</definedName>
    <definedName name="MOV.105.C.0.02.2008.00.00.0.462119000">0</definedName>
    <definedName name="MOV.105.C.0.02.2008.00.00.0.46212">0</definedName>
    <definedName name="MOV.105.C.0.02.2008.00.00.0.46213">0</definedName>
    <definedName name="MOV.105.C.0.02.2008.00.00.0.4621990002006">0</definedName>
    <definedName name="MOV.105.C.0.02.2008.00.00.0.46311">-8162.32</definedName>
    <definedName name="MOV.105.C.0.02.2008.00.00.0.46316">-302</definedName>
    <definedName name="MOV.105.C.0.02.2008.00.00.0.4631990002001">-366.19</definedName>
    <definedName name="MOV.105.C.0.02.2008.00.00.0.4631990002002">-975</definedName>
    <definedName name="MOV.105.C.0.02.2008.00.00.0.46321">-299.27</definedName>
    <definedName name="MOV.105.C.0.02.2008.00.00.0.4632990002001">-495.02</definedName>
    <definedName name="MOV.105.C.0.02.2008.00.00.0.4632990002002">-1377</definedName>
    <definedName name="MOV.105.C.0.02.2008.00.00.0.46331">0</definedName>
    <definedName name="MOV.105.C.0.02.2008.00.00.0.46333">-1713.87</definedName>
    <definedName name="MOV.105.C.0.02.2008.00.00.0.46341">-25637.81</definedName>
    <definedName name="MOV.105.C.0.02.2008.00.00.0.46351">0</definedName>
    <definedName name="MOV.105.C.0.02.2008.00.00.0.46352">-514.8</definedName>
    <definedName name="MOV.105.C.0.02.2008.00.00.0.4635990002001">-1366.75</definedName>
    <definedName name="MOV.105.C.0.02.2008.00.00.0.4635990002002">-75</definedName>
    <definedName name="MOV.105.C.0.02.2008.00.00.0.4636">0</definedName>
    <definedName name="MOV.105.C.0.02.2008.00.00.0.464">-4753.5</definedName>
    <definedName name="MOV.105.C.0.02.2008.00.00.0.4651190002">-12926.57</definedName>
    <definedName name="MOV.105.C.0.02.2008.00.00.0.4652890002002">0</definedName>
    <definedName name="MOV.105.C.0.02.2008.00.00.0.4653">-12046.96</definedName>
    <definedName name="MOV.105.C.0.02.2008.00.00.0.4658890002003">0</definedName>
    <definedName name="MOV.105.C.0.02.2008.00.00.0.4682190003">0</definedName>
    <definedName name="MOV.105.C.0.02.2008.00.00.0.4688190002001">0</definedName>
    <definedName name="MOV.105.C.0.02.2008.00.00.0.4688990002001">-22.5</definedName>
    <definedName name="MOV.105.C.0.02.2008.00.00.0.4688990002002">-83.49</definedName>
    <definedName name="MOV.105.C.0.02.2008.00.00.0.4688990002009">-186.96</definedName>
    <definedName name="MOV.105.C.0.02.2008.00.00.0.47121">0</definedName>
    <definedName name="MOV.105.C.0.02.2008.00.00.0.6111">-44652.67</definedName>
    <definedName name="MOV.105.C.0.02.2008.00.00.0.6112">-20391.31</definedName>
    <definedName name="MOV.105.C.0.02.2008.00.00.0.612">-426.65</definedName>
    <definedName name="MOV.105.C.0.02.2008.00.00.0.DDRA001">-300639.47</definedName>
    <definedName name="MOV.105.C.0.02.2008.00.00.0.DDRA002">0</definedName>
    <definedName name="MOV.105.C.0.02.2008.00.00.0.DDRA003">0</definedName>
    <definedName name="MOV.105.C.0.02.2008.00.00.0.DDRA004">-13465.48</definedName>
    <definedName name="MOV.105.C.0.02.2008.00.00.0.DDRA005">0</definedName>
    <definedName name="MOV.105.C.0.02.2008.00.00.0.DDRA006">-4215.72</definedName>
    <definedName name="MOV.105.C.0.02.2008.00.00.0.DDRA007">-3077.67</definedName>
    <definedName name="MOV.105.C.0.02.2008.00.00.0.DDRA008">-8093.43</definedName>
    <definedName name="MOV.105.C.0.02.2008.00.00.0.DDRA009">0</definedName>
    <definedName name="MOV.105.C.0.02.2008.00.00.0.DDRA010">-16061.26</definedName>
    <definedName name="MOV.105.C.0.02.2008.00.00.0.DDRA011">0</definedName>
    <definedName name="MOV.105.C.0.02.2008.00.00.0.DDRA012">-42705.21</definedName>
    <definedName name="MOV.105.C.0.02.2008.00.00.0.DDRA013">-58439.6</definedName>
    <definedName name="MOV.105.C.0.02.2008.00.00.0.DDRA014">0</definedName>
    <definedName name="MOV.105.C.0.02.2008.00.00.0.DDRA015">0</definedName>
    <definedName name="MOV.105.C.0.02.2008.00.00.0.DEBI001">0</definedName>
    <definedName name="MOV.105.C.0.02.2008.00.00.0.DEBI002">360035.28</definedName>
    <definedName name="MOV.105.C.0.02.2008.00.00.0.DEBI003">236425.34</definedName>
    <definedName name="MOV.105.C.0.02.2008.00.00.1.3122">-36090.84</definedName>
    <definedName name="MOV.105.C.0.02.2008.00.00.1.4651190002">12926.57</definedName>
    <definedName name="MOV.105.C.0.02.2008.00.00.1.6111">44652.67</definedName>
    <definedName name="MOV.105.C.0.02.2008.00.00.1.6112">20391.31</definedName>
    <definedName name="MOV.105.C.0.02.2008.00.00.1.DDRA009">0</definedName>
    <definedName name="MOV.105.C.0.02.2008.00.00.1.DDRA010">16061.26</definedName>
    <definedName name="MOV.105.C.0.02.2008.00.00.1.DEBI002">-360035.28</definedName>
    <definedName name="MOV.105.C.0.03.0000.00.00.0.2122">0</definedName>
    <definedName name="MOV.105.C.0.03.0000.00.00.0.213">0</definedName>
    <definedName name="MOV.105.C.0.03.0000.00.00.0.2182890000008">0</definedName>
    <definedName name="MOV.105.C.0.03.0000.00.00.0.311211">0</definedName>
    <definedName name="MOV.105.C.0.03.0000.00.00.0.311212">0</definedName>
    <definedName name="MOV.105.C.0.03.0000.00.00.0.31181">0</definedName>
    <definedName name="MOV.105.C.0.03.0000.00.00.0.3122">-65206.35</definedName>
    <definedName name="MOV.105.C.0.03.0000.00.00.0.32">0</definedName>
    <definedName name="MOV.105.C.0.03.0000.00.00.0.33">-59207.39</definedName>
    <definedName name="MOV.105.C.0.03.0000.00.00.0.34">-356722.99</definedName>
    <definedName name="MOV.105.C.0.03.0000.00.00.0.412">0</definedName>
    <definedName name="MOV.105.C.0.03.0000.00.00.0.414">0</definedName>
    <definedName name="MOV.105.C.0.03.0000.00.00.0.43">111493.71</definedName>
    <definedName name="MOV.105.C.0.03.0000.00.00.0.44144">0</definedName>
    <definedName name="MOV.105.C.0.03.0000.00.00.0.44149">0</definedName>
    <definedName name="MOV.105.C.0.03.0000.00.00.0.4417990001001">0</definedName>
    <definedName name="MOV.105.C.0.03.0000.00.00.0.4417990001004">0</definedName>
    <definedName name="MOV.105.C.0.03.0000.00.00.0.4419">-78211.75</definedName>
    <definedName name="MOV.105.C.0.03.0000.00.00.0.4543190001001">0</definedName>
    <definedName name="MOV.105.C.0.03.0000.00.00.0.4611190002001">0</definedName>
    <definedName name="MOV.105.C.0.03.0000.00.00.0.462119000">0</definedName>
    <definedName name="MOV.105.C.0.03.0000.00.00.0.46212">0</definedName>
    <definedName name="MOV.105.C.0.03.0000.00.00.0.46213">0</definedName>
    <definedName name="MOV.105.C.0.03.0000.00.00.0.4621990002006">0</definedName>
    <definedName name="MOV.105.C.0.03.0000.00.00.0.46311">0</definedName>
    <definedName name="MOV.105.C.0.03.0000.00.00.0.46316">0</definedName>
    <definedName name="MOV.105.C.0.03.0000.00.00.0.4631990002001">0</definedName>
    <definedName name="MOV.105.C.0.03.0000.00.00.0.4631990002002">0</definedName>
    <definedName name="MOV.105.C.0.03.0000.00.00.0.46321">0</definedName>
    <definedName name="MOV.105.C.0.03.0000.00.00.0.4632990002001">0</definedName>
    <definedName name="MOV.105.C.0.03.0000.00.00.0.4632990002002">0</definedName>
    <definedName name="MOV.105.C.0.03.0000.00.00.0.46331">0</definedName>
    <definedName name="MOV.105.C.0.03.0000.00.00.0.46333">0</definedName>
    <definedName name="MOV.105.C.0.03.0000.00.00.0.46341">0</definedName>
    <definedName name="MOV.105.C.0.03.0000.00.00.0.46351">0</definedName>
    <definedName name="MOV.105.C.0.03.0000.00.00.0.46352">0</definedName>
    <definedName name="MOV.105.C.0.03.0000.00.00.0.4635990002001">0</definedName>
    <definedName name="MOV.105.C.0.03.0000.00.00.0.4635990002002">0</definedName>
    <definedName name="MOV.105.C.0.03.0000.00.00.0.4636">0</definedName>
    <definedName name="MOV.105.C.0.03.0000.00.00.0.464">0</definedName>
    <definedName name="MOV.105.C.0.03.0000.00.00.0.4651190002">0</definedName>
    <definedName name="MOV.105.C.0.03.0000.00.00.0.4652890002002">0</definedName>
    <definedName name="MOV.105.C.0.03.0000.00.00.0.4653">0</definedName>
    <definedName name="MOV.105.C.0.03.0000.00.00.0.4658890002003">0</definedName>
    <definedName name="MOV.105.C.0.03.0000.00.00.0.4682190003">0</definedName>
    <definedName name="MOV.105.C.0.03.0000.00.00.0.4688190002001">0</definedName>
    <definedName name="MOV.105.C.0.03.0000.00.00.0.4688990002001">0</definedName>
    <definedName name="MOV.105.C.0.03.0000.00.00.0.4688990002002">0</definedName>
    <definedName name="MOV.105.C.0.03.0000.00.00.0.4688990002009">0</definedName>
    <definedName name="MOV.105.C.0.03.0000.00.00.0.47121">0</definedName>
    <definedName name="MOV.105.C.0.03.0000.00.00.0.6111">0</definedName>
    <definedName name="MOV.105.C.0.03.0000.00.00.0.6112">0</definedName>
    <definedName name="MOV.105.C.0.03.0000.00.00.0.612">853.3</definedName>
    <definedName name="MOV.105.C.0.03.0000.00.00.0.DBPP003">0</definedName>
    <definedName name="MOV.105.C.0.03.0000.00.00.0.DDRA001">0</definedName>
    <definedName name="MOV.105.C.0.03.0000.00.00.0.DDRA002">0</definedName>
    <definedName name="MOV.105.C.0.03.0000.00.00.0.DDRA003">0</definedName>
    <definedName name="MOV.105.C.0.03.0000.00.00.0.DDRA004">0</definedName>
    <definedName name="MOV.105.C.0.03.0000.00.00.0.DDRA005">0</definedName>
    <definedName name="MOV.105.C.0.03.0000.00.00.0.DDRA006">0</definedName>
    <definedName name="MOV.105.C.0.03.0000.00.00.0.DDRA007">0</definedName>
    <definedName name="MOV.105.C.0.03.0000.00.00.0.DDRA008">0</definedName>
    <definedName name="MOV.105.C.0.03.0000.00.00.0.DDRA009">0</definedName>
    <definedName name="MOV.105.C.0.03.0000.00.00.0.DDRA010">32122.52</definedName>
    <definedName name="MOV.105.C.0.03.0000.00.00.0.DDRA011">0</definedName>
    <definedName name="MOV.105.C.0.03.0000.00.00.0.DDRA012">0</definedName>
    <definedName name="MOV.105.C.0.03.0000.00.00.0.DDRA013">109916.48</definedName>
    <definedName name="MOV.105.C.0.03.0000.00.00.0.DDRA014">0</definedName>
    <definedName name="MOV.105.C.0.03.0000.00.00.0.DDRA015">0</definedName>
    <definedName name="MOV.105.C.0.03.0000.00.00.0.DDRS001">-504798.12</definedName>
    <definedName name="MOV.105.C.0.03.0000.00.00.0.DDRS002">766.63</definedName>
    <definedName name="MOV.105.C.0.03.0000.00.00.0.DDRS004">0</definedName>
    <definedName name="MOV.105.C.0.03.0000.00.00.0.DDVA001">136299.81</definedName>
    <definedName name="MOV.105.C.0.03.0000.00.00.0.DDVA002">21883.12</definedName>
    <definedName name="MOV.105.C.0.03.0000.00.00.0.DDVA003">270457.11</definedName>
    <definedName name="MOV.105.C.0.03.0000.00.00.0.DDVA004">93048.13</definedName>
    <definedName name="MOV.105.C.0.03.0000.00.00.0.DDVA005">13900.12</definedName>
    <definedName name="MOV.105.C.0.03.0000.00.00.0.DDVA006">0</definedName>
    <definedName name="MOV.105.C.0.03.0000.00.00.0.DEBI002">-273405.67</definedName>
    <definedName name="MOV.105.C.0.03.0000.00.00.0.DFCF003">0</definedName>
    <definedName name="MOV.105.C.0.03.0000.00.00.0.DFCF004">0</definedName>
    <definedName name="MOV.105.C.0.03.0000.00.00.1.1519">0</definedName>
    <definedName name="MOV.105.C.0.03.0000.00.00.1.3122">65206.35</definedName>
    <definedName name="MOV.105.C.0.03.0000.00.00.1.4419">78211.75</definedName>
    <definedName name="MOV.105.C.0.03.0000.00.00.1.47121">0</definedName>
    <definedName name="MOV.105.C.0.03.0000.00.00.1.DBPA001">0</definedName>
    <definedName name="MOV.105.C.0.03.0000.00.00.1.DFCF001">-65828.54</definedName>
    <definedName name="MOV.105.C.0.03.0000.00.00.1.DFCF002">-26010.18</definedName>
    <definedName name="MOV.105.C.0.03.0000.00.00.1.DFCF005">0</definedName>
    <definedName name="MOV.105.C.0.03.2008.00.00.0.311211">-3109903.16</definedName>
    <definedName name="MOV.105.C.0.03.2008.00.00.0.311212">0</definedName>
    <definedName name="MOV.105.C.0.03.2008.00.00.0.31181">2245110</definedName>
    <definedName name="MOV.105.C.0.03.2008.00.00.0.3122">-65206.35</definedName>
    <definedName name="MOV.105.C.0.03.2008.00.00.0.32">158586.3</definedName>
    <definedName name="MOV.105.C.0.03.2008.00.00.0.33">-59207.39</definedName>
    <definedName name="MOV.105.C.0.03.2008.00.00.0.34">-356722.99</definedName>
    <definedName name="MOV.105.C.0.03.2008.00.00.0.412">0</definedName>
    <definedName name="MOV.105.C.0.03.2008.00.00.0.414">0</definedName>
    <definedName name="MOV.105.C.0.03.2008.00.00.0.43">111493.71</definedName>
    <definedName name="MOV.105.C.0.03.2008.00.00.0.44144">153.33</definedName>
    <definedName name="MOV.105.C.0.03.2008.00.00.0.44149">0</definedName>
    <definedName name="MOV.105.C.0.03.2008.00.00.0.4417990001001">0</definedName>
    <definedName name="MOV.105.C.0.03.2008.00.00.0.4417990001004">0</definedName>
    <definedName name="MOV.105.C.0.03.2008.00.00.0.4419">-78211.75</definedName>
    <definedName name="MOV.105.C.0.03.2008.00.00.0.4543190001001">0</definedName>
    <definedName name="MOV.105.C.0.03.2008.00.00.0.4611190002001">0</definedName>
    <definedName name="MOV.105.C.0.03.2008.00.00.0.462119000">0</definedName>
    <definedName name="MOV.105.C.0.03.2008.00.00.0.46212">0</definedName>
    <definedName name="MOV.105.C.0.03.2008.00.00.0.46213">0</definedName>
    <definedName name="MOV.105.C.0.03.2008.00.00.0.4621990002006">0</definedName>
    <definedName name="MOV.105.C.0.03.2008.00.00.0.46311">13816.12</definedName>
    <definedName name="MOV.105.C.0.03.2008.00.00.0.46316">447</definedName>
    <definedName name="MOV.105.C.0.03.2008.00.00.0.4631990002001">911.99</definedName>
    <definedName name="MOV.105.C.0.03.2008.00.00.0.4631990002002">1942.5</definedName>
    <definedName name="MOV.105.C.0.03.2008.00.00.0.46321">470.92</definedName>
    <definedName name="MOV.105.C.0.03.2008.00.00.0.4632990002001">504.97</definedName>
    <definedName name="MOV.105.C.0.03.2008.00.00.0.4632990002002">2547</definedName>
    <definedName name="MOV.105.C.0.03.2008.00.00.0.46331">84</definedName>
    <definedName name="MOV.105.C.0.03.2008.00.00.0.46333">4377.74</definedName>
    <definedName name="MOV.105.C.0.03.2008.00.00.0.46341">45419.71</definedName>
    <definedName name="MOV.105.C.0.03.2008.00.00.0.46351">159</definedName>
    <definedName name="MOV.105.C.0.03.2008.00.00.0.46352">1621.75</definedName>
    <definedName name="MOV.105.C.0.03.2008.00.00.0.4635990002001">4943.48</definedName>
    <definedName name="MOV.105.C.0.03.2008.00.00.0.4635990002002">175</definedName>
    <definedName name="MOV.105.C.0.03.2008.00.00.0.4636">0</definedName>
    <definedName name="MOV.105.C.0.03.2008.00.00.0.464">5007</definedName>
    <definedName name="MOV.105.C.0.03.2008.00.00.0.4651190002">25364.97</definedName>
    <definedName name="MOV.105.C.0.03.2008.00.00.0.4652890002002">0</definedName>
    <definedName name="MOV.105.C.0.03.2008.00.00.0.4653">18134.39</definedName>
    <definedName name="MOV.105.C.0.03.2008.00.00.0.4658890002003">0</definedName>
    <definedName name="MOV.105.C.0.03.2008.00.00.0.4682190003">0</definedName>
    <definedName name="MOV.105.C.0.03.2008.00.00.0.4688190002001">0</definedName>
    <definedName name="MOV.105.C.0.03.2008.00.00.0.4688990002001">81.48</definedName>
    <definedName name="MOV.105.C.0.03.2008.00.00.0.4688990002002">333.61</definedName>
    <definedName name="MOV.105.C.0.03.2008.00.00.0.4688990002009">423.36</definedName>
    <definedName name="MOV.105.C.0.03.2008.00.00.0.47121">0</definedName>
    <definedName name="MOV.105.C.0.03.2008.00.00.0.6111">94405.38</definedName>
    <definedName name="MOV.105.C.0.03.2008.00.00.0.6112">39038.83</definedName>
    <definedName name="MOV.105.C.0.03.2008.00.00.0.612">853.3</definedName>
    <definedName name="MOV.105.C.0.03.2008.00.00.0.DDRA001">359995.04</definedName>
    <definedName name="MOV.105.C.0.03.2008.00.00.0.DDRA002">766.63</definedName>
    <definedName name="MOV.105.C.0.03.2008.00.00.0.DDRA003">0</definedName>
    <definedName name="MOV.105.C.0.03.2008.00.00.0.DDRA004">37472.35</definedName>
    <definedName name="MOV.105.C.0.03.2008.00.00.0.DDRA005">0</definedName>
    <definedName name="MOV.105.C.0.03.2008.00.00.0.DDRA006">11900.27</definedName>
    <definedName name="MOV.105.C.0.03.2008.00.00.0.DDRA007">11852.82</definedName>
    <definedName name="MOV.105.C.0.03.2008.00.00.0.DDRA008">11281.84</definedName>
    <definedName name="MOV.105.C.0.03.2008.00.00.0.DDRA009">950.97</definedName>
    <definedName name="MOV.105.C.0.03.2008.00.00.0.DDRA010">32122.52</definedName>
    <definedName name="MOV.105.C.0.03.2008.00.00.0.DDRA011">0</definedName>
    <definedName name="MOV.105.C.0.03.2008.00.00.0.DDRA012">43180.21</definedName>
    <definedName name="MOV.105.C.0.03.2008.00.00.0.DDRA013">109916.48</definedName>
    <definedName name="MOV.105.C.0.03.2008.00.00.0.DDRA014">0</definedName>
    <definedName name="MOV.105.C.0.03.2008.00.00.0.DDRA015">0</definedName>
    <definedName name="MOV.105.C.0.03.2008.00.00.0.DEBI001">0</definedName>
    <definedName name="MOV.105.C.0.03.2008.00.00.0.DEBI002">-273405.67</definedName>
    <definedName name="MOV.105.C.0.03.2008.00.00.0.DEBI003">-246806.51</definedName>
    <definedName name="MOV.105.C.0.03.2008.00.00.1.3122">65206.35</definedName>
    <definedName name="MOV.105.C.0.03.2008.00.00.1.4651190002">-25364.97</definedName>
    <definedName name="MOV.105.C.0.03.2008.00.00.1.6111">-94405.38</definedName>
    <definedName name="MOV.105.C.0.03.2008.00.00.1.6112">-39038.83</definedName>
    <definedName name="MOV.105.C.0.03.2008.00.00.1.DDRA009">-950.97</definedName>
    <definedName name="MOV.105.C.0.03.2008.00.00.1.DDRA010">-32122.52</definedName>
    <definedName name="MOV.105.C.0.03.2008.00.00.1.DEBI002">273405.67</definedName>
    <definedName name="MOV.105.C.0.04.0000.00.00.0.2122">0</definedName>
    <definedName name="MOV.105.C.0.04.0000.00.00.0.213">0</definedName>
    <definedName name="MOV.105.C.0.04.0000.00.00.0.2182890000008">0</definedName>
    <definedName name="MOV.105.C.0.04.0000.00.00.0.311211">0</definedName>
    <definedName name="MOV.105.C.0.04.0000.00.00.0.311212">0</definedName>
    <definedName name="MOV.105.C.0.04.0000.00.00.0.31181">0</definedName>
    <definedName name="MOV.105.C.0.04.0000.00.00.0.3122">0</definedName>
    <definedName name="MOV.105.C.0.04.0000.00.00.0.32">0</definedName>
    <definedName name="MOV.105.C.0.04.0000.00.00.0.33">0</definedName>
    <definedName name="MOV.105.C.0.04.0000.00.00.0.34">0</definedName>
    <definedName name="MOV.105.C.0.04.0000.00.00.0.412">0</definedName>
    <definedName name="MOV.105.C.0.04.0000.00.00.0.414">0</definedName>
    <definedName name="MOV.105.C.0.04.0000.00.00.0.43">0</definedName>
    <definedName name="MOV.105.C.0.04.0000.00.00.0.44144">0</definedName>
    <definedName name="MOV.105.C.0.04.0000.00.00.0.44149">0</definedName>
    <definedName name="MOV.105.C.0.04.0000.00.00.0.4417990001001">0</definedName>
    <definedName name="MOV.105.C.0.04.0000.00.00.0.4417990001004">0</definedName>
    <definedName name="MOV.105.C.0.04.0000.00.00.0.4419">0</definedName>
    <definedName name="MOV.105.C.0.04.0000.00.00.0.4543190001001">0</definedName>
    <definedName name="MOV.105.C.0.04.0000.00.00.0.4611190002001">0</definedName>
    <definedName name="MOV.105.C.0.04.0000.00.00.0.462119000">0</definedName>
    <definedName name="MOV.105.C.0.04.0000.00.00.0.46212">0</definedName>
    <definedName name="MOV.105.C.0.04.0000.00.00.0.46213">0</definedName>
    <definedName name="MOV.105.C.0.04.0000.00.00.0.4621990002006">0</definedName>
    <definedName name="MOV.105.C.0.04.0000.00.00.0.46311">0</definedName>
    <definedName name="MOV.105.C.0.04.0000.00.00.0.46316">0</definedName>
    <definedName name="MOV.105.C.0.04.0000.00.00.0.4631990002001">0</definedName>
    <definedName name="MOV.105.C.0.04.0000.00.00.0.4631990002002">0</definedName>
    <definedName name="MOV.105.C.0.04.0000.00.00.0.46321">0</definedName>
    <definedName name="MOV.105.C.0.04.0000.00.00.0.4632990002001">0</definedName>
    <definedName name="MOV.105.C.0.04.0000.00.00.0.4632990002002">0</definedName>
    <definedName name="MOV.105.C.0.04.0000.00.00.0.46331">0</definedName>
    <definedName name="MOV.105.C.0.04.0000.00.00.0.46333">0</definedName>
    <definedName name="MOV.105.C.0.04.0000.00.00.0.46341">0</definedName>
    <definedName name="MOV.105.C.0.04.0000.00.00.0.46351">0</definedName>
    <definedName name="MOV.105.C.0.04.0000.00.00.0.46352">0</definedName>
    <definedName name="MOV.105.C.0.04.0000.00.00.0.4635990002001">0</definedName>
    <definedName name="MOV.105.C.0.04.0000.00.00.0.4635990002002">0</definedName>
    <definedName name="MOV.105.C.0.04.0000.00.00.0.4636">0</definedName>
    <definedName name="MOV.105.C.0.04.0000.00.00.0.464">0</definedName>
    <definedName name="MOV.105.C.0.04.0000.00.00.0.4651190002">0</definedName>
    <definedName name="MOV.105.C.0.04.0000.00.00.0.4652890002002">0</definedName>
    <definedName name="MOV.105.C.0.04.0000.00.00.0.4653">0</definedName>
    <definedName name="MOV.105.C.0.04.0000.00.00.0.4658890002003">0</definedName>
    <definedName name="MOV.105.C.0.04.0000.00.00.0.4682190003">0</definedName>
    <definedName name="MOV.105.C.0.04.0000.00.00.0.4688190002001">0</definedName>
    <definedName name="MOV.105.C.0.04.0000.00.00.0.4688990002001">0</definedName>
    <definedName name="MOV.105.C.0.04.0000.00.00.0.4688990002002">0</definedName>
    <definedName name="MOV.105.C.0.04.0000.00.00.0.4688990002009">0</definedName>
    <definedName name="MOV.105.C.0.04.0000.00.00.0.47121">0</definedName>
    <definedName name="MOV.105.C.0.04.0000.00.00.0.6111">0</definedName>
    <definedName name="MOV.105.C.0.04.0000.00.00.0.6112">0</definedName>
    <definedName name="MOV.105.C.0.04.0000.00.00.0.612">0</definedName>
    <definedName name="MOV.105.C.0.04.0000.00.00.0.DBPP003">0</definedName>
    <definedName name="MOV.105.C.0.04.0000.00.00.0.DDRA001">0</definedName>
    <definedName name="MOV.105.C.0.04.0000.00.00.0.DDRA002">0</definedName>
    <definedName name="MOV.105.C.0.04.0000.00.00.0.DDRA003">0</definedName>
    <definedName name="MOV.105.C.0.04.0000.00.00.0.DDRA004">0</definedName>
    <definedName name="MOV.105.C.0.04.0000.00.00.0.DDRA005">0</definedName>
    <definedName name="MOV.105.C.0.04.0000.00.00.0.DDRA006">0</definedName>
    <definedName name="MOV.105.C.0.04.0000.00.00.0.DDRA007">0</definedName>
    <definedName name="MOV.105.C.0.04.0000.00.00.0.DDRA008">0</definedName>
    <definedName name="MOV.105.C.0.04.0000.00.00.0.DDRA009">0</definedName>
    <definedName name="MOV.105.C.0.04.0000.00.00.0.DDRA010">0</definedName>
    <definedName name="MOV.105.C.0.04.0000.00.00.0.DDRA011">0</definedName>
    <definedName name="MOV.105.C.0.04.0000.00.00.0.DDRA012">0</definedName>
    <definedName name="MOV.105.C.0.04.0000.00.00.0.DDRA013">0</definedName>
    <definedName name="MOV.105.C.0.04.0000.00.00.0.DDRA014">0</definedName>
    <definedName name="MOV.105.C.0.04.0000.00.00.0.DDRA015">0</definedName>
    <definedName name="MOV.105.C.0.04.0000.00.00.0.DDRS001">0</definedName>
    <definedName name="MOV.105.C.0.04.0000.00.00.0.DDRS002">0</definedName>
    <definedName name="MOV.105.C.0.04.0000.00.00.0.DDRS004">0</definedName>
    <definedName name="MOV.105.C.0.04.0000.00.00.0.DDVA001">0</definedName>
    <definedName name="MOV.105.C.0.04.0000.00.00.0.DDVA002">0</definedName>
    <definedName name="MOV.105.C.0.04.0000.00.00.0.DDVA003">0</definedName>
    <definedName name="MOV.105.C.0.04.0000.00.00.0.DDVA004">0</definedName>
    <definedName name="MOV.105.C.0.04.0000.00.00.0.DDVA005">0</definedName>
    <definedName name="MOV.105.C.0.04.0000.00.00.0.DDVA006">0</definedName>
    <definedName name="MOV.105.C.0.04.0000.00.00.0.DEBI002">0</definedName>
    <definedName name="MOV.105.C.0.04.0000.00.00.0.DFCF003">0</definedName>
    <definedName name="MOV.105.C.0.04.0000.00.00.0.DFCF004">0</definedName>
    <definedName name="MOV.105.C.0.04.0000.00.00.1.1519">0</definedName>
    <definedName name="MOV.105.C.0.04.0000.00.00.1.3122">0</definedName>
    <definedName name="MOV.105.C.0.04.0000.00.00.1.4419">0</definedName>
    <definedName name="MOV.105.C.0.04.0000.00.00.1.47121">0</definedName>
    <definedName name="MOV.105.C.0.04.0000.00.00.1.DBPA001">0</definedName>
    <definedName name="MOV.105.C.0.04.0000.00.00.1.DFCF001">0</definedName>
    <definedName name="MOV.105.C.0.04.0000.00.00.1.DFCF002">0</definedName>
    <definedName name="MOV.105.C.0.04.0000.00.00.1.DFCF005">0</definedName>
    <definedName name="MOV.105.C.0.04.2008.00.00.0.311211">0</definedName>
    <definedName name="MOV.105.C.0.04.2008.00.00.0.311212">0</definedName>
    <definedName name="MOV.105.C.0.04.2008.00.00.0.31181">0</definedName>
    <definedName name="MOV.105.C.0.04.2008.00.00.0.3122">0</definedName>
    <definedName name="MOV.105.C.0.04.2008.00.00.0.32">0</definedName>
    <definedName name="MOV.105.C.0.04.2008.00.00.0.33">0</definedName>
    <definedName name="MOV.105.C.0.04.2008.00.00.0.34">0</definedName>
    <definedName name="MOV.105.C.0.04.2008.00.00.0.412">0</definedName>
    <definedName name="MOV.105.C.0.04.2008.00.00.0.414">0</definedName>
    <definedName name="MOV.105.C.0.04.2008.00.00.0.43">0</definedName>
    <definedName name="MOV.105.C.0.04.2008.00.00.0.44144">0</definedName>
    <definedName name="MOV.105.C.0.04.2008.00.00.0.44149">0</definedName>
    <definedName name="MOV.105.C.0.04.2008.00.00.0.4417990001001">0</definedName>
    <definedName name="MOV.105.C.0.04.2008.00.00.0.4417990001004">0</definedName>
    <definedName name="MOV.105.C.0.04.2008.00.00.0.4419">0</definedName>
    <definedName name="MOV.105.C.0.04.2008.00.00.0.4543190001001">0</definedName>
    <definedName name="MOV.105.C.0.04.2008.00.00.0.4611190002001">0</definedName>
    <definedName name="MOV.105.C.0.04.2008.00.00.0.462119000">0</definedName>
    <definedName name="MOV.105.C.0.04.2008.00.00.0.46212">0</definedName>
    <definedName name="MOV.105.C.0.04.2008.00.00.0.46213">0</definedName>
    <definedName name="MOV.105.C.0.04.2008.00.00.0.4621990002006">0</definedName>
    <definedName name="MOV.105.C.0.04.2008.00.00.0.46311">0</definedName>
    <definedName name="MOV.105.C.0.04.2008.00.00.0.46316">0</definedName>
    <definedName name="MOV.105.C.0.04.2008.00.00.0.4631990002001">0</definedName>
    <definedName name="MOV.105.C.0.04.2008.00.00.0.4631990002002">0</definedName>
    <definedName name="MOV.105.C.0.04.2008.00.00.0.46321">0</definedName>
    <definedName name="MOV.105.C.0.04.2008.00.00.0.4632990002001">0</definedName>
    <definedName name="MOV.105.C.0.04.2008.00.00.0.4632990002002">0</definedName>
    <definedName name="MOV.105.C.0.04.2008.00.00.0.46331">0</definedName>
    <definedName name="MOV.105.C.0.04.2008.00.00.0.46333">0</definedName>
    <definedName name="MOV.105.C.0.04.2008.00.00.0.46341">0</definedName>
    <definedName name="MOV.105.C.0.04.2008.00.00.0.46351">0</definedName>
    <definedName name="MOV.105.C.0.04.2008.00.00.0.46352">0</definedName>
    <definedName name="MOV.105.C.0.04.2008.00.00.0.4635990002001">0</definedName>
    <definedName name="MOV.105.C.0.04.2008.00.00.0.4635990002002">0</definedName>
    <definedName name="MOV.105.C.0.04.2008.00.00.0.4636">0</definedName>
    <definedName name="MOV.105.C.0.04.2008.00.00.0.464">0</definedName>
    <definedName name="MOV.105.C.0.04.2008.00.00.0.4651190002">0</definedName>
    <definedName name="MOV.105.C.0.04.2008.00.00.0.4652890002002">0</definedName>
    <definedName name="MOV.105.C.0.04.2008.00.00.0.4653">0</definedName>
    <definedName name="MOV.105.C.0.04.2008.00.00.0.4658890002003">0</definedName>
    <definedName name="MOV.105.C.0.04.2008.00.00.0.4682190003">0</definedName>
    <definedName name="MOV.105.C.0.04.2008.00.00.0.4688190002001">0</definedName>
    <definedName name="MOV.105.C.0.04.2008.00.00.0.4688990002001">0</definedName>
    <definedName name="MOV.105.C.0.04.2008.00.00.0.4688990002002">0</definedName>
    <definedName name="MOV.105.C.0.04.2008.00.00.0.4688990002009">0</definedName>
    <definedName name="MOV.105.C.0.04.2008.00.00.0.47121">0</definedName>
    <definedName name="MOV.105.C.0.04.2008.00.00.0.6111">0</definedName>
    <definedName name="MOV.105.C.0.04.2008.00.00.0.6112">0</definedName>
    <definedName name="MOV.105.C.0.04.2008.00.00.0.612">0</definedName>
    <definedName name="MOV.105.C.0.04.2008.00.00.0.DDRA001">0</definedName>
    <definedName name="MOV.105.C.0.04.2008.00.00.0.DDRA002">0</definedName>
    <definedName name="MOV.105.C.0.04.2008.00.00.0.DDRA003">0</definedName>
    <definedName name="MOV.105.C.0.04.2008.00.00.0.DDRA004">0</definedName>
    <definedName name="MOV.105.C.0.04.2008.00.00.0.DDRA005">0</definedName>
    <definedName name="MOV.105.C.0.04.2008.00.00.0.DDRA006">0</definedName>
    <definedName name="MOV.105.C.0.04.2008.00.00.0.DDRA007">0</definedName>
    <definedName name="MOV.105.C.0.04.2008.00.00.0.DDRA008">0</definedName>
    <definedName name="MOV.105.C.0.04.2008.00.00.0.DDRA009">0</definedName>
    <definedName name="MOV.105.C.0.04.2008.00.00.0.DDRA010">0</definedName>
    <definedName name="MOV.105.C.0.04.2008.00.00.0.DDRA011">0</definedName>
    <definedName name="MOV.105.C.0.04.2008.00.00.0.DDRA012">0</definedName>
    <definedName name="MOV.105.C.0.04.2008.00.00.0.DDRA013">0</definedName>
    <definedName name="MOV.105.C.0.04.2008.00.00.0.DDRA014">0</definedName>
    <definedName name="MOV.105.C.0.04.2008.00.00.0.DDRA015">0</definedName>
    <definedName name="MOV.105.C.0.04.2008.00.00.0.DEBI001">0</definedName>
    <definedName name="MOV.105.C.0.04.2008.00.00.0.DEBI002">0</definedName>
    <definedName name="MOV.105.C.0.04.2008.00.00.0.DEBI003">0</definedName>
    <definedName name="MOV.105.C.0.04.2008.00.00.1.3122">0</definedName>
    <definedName name="MOV.105.C.0.04.2008.00.00.1.4651190002">0</definedName>
    <definedName name="MOV.105.C.0.04.2008.00.00.1.6111">0</definedName>
    <definedName name="MOV.105.C.0.04.2008.00.00.1.6112">0</definedName>
    <definedName name="MOV.105.C.0.04.2008.00.00.1.DDRA009">0</definedName>
    <definedName name="MOV.105.C.0.04.2008.00.00.1.DDRA010">0</definedName>
    <definedName name="MOV.105.C.0.04.2008.00.00.1.DEBI002">0</definedName>
    <definedName name="MOV.105.C.0.05.0000.00.00.0.2122">0</definedName>
    <definedName name="MOV.105.C.0.05.0000.00.00.0.213">0</definedName>
    <definedName name="MOV.105.C.0.05.0000.00.00.0.2182890000008">0</definedName>
    <definedName name="MOV.105.C.0.05.0000.00.00.0.311211">0</definedName>
    <definedName name="MOV.105.C.0.05.0000.00.00.0.311212">0</definedName>
    <definedName name="MOV.105.C.0.05.0000.00.00.0.31181">0</definedName>
    <definedName name="MOV.105.C.0.05.0000.00.00.0.3122">0</definedName>
    <definedName name="MOV.105.C.0.05.0000.00.00.0.32">0</definedName>
    <definedName name="MOV.105.C.0.05.0000.00.00.0.33">0</definedName>
    <definedName name="MOV.105.C.0.05.0000.00.00.0.34">0</definedName>
    <definedName name="MOV.105.C.0.05.0000.00.00.0.412">0</definedName>
    <definedName name="MOV.105.C.0.05.0000.00.00.0.414">0</definedName>
    <definedName name="MOV.105.C.0.05.0000.00.00.0.43">0</definedName>
    <definedName name="MOV.105.C.0.05.0000.00.00.0.44144">0</definedName>
    <definedName name="MOV.105.C.0.05.0000.00.00.0.44149">0</definedName>
    <definedName name="MOV.105.C.0.05.0000.00.00.0.4417990001001">0</definedName>
    <definedName name="MOV.105.C.0.05.0000.00.00.0.4417990001004">0</definedName>
    <definedName name="MOV.105.C.0.05.0000.00.00.0.4419">0</definedName>
    <definedName name="MOV.105.C.0.05.0000.00.00.0.4543190001001">0</definedName>
    <definedName name="MOV.105.C.0.05.0000.00.00.0.4611190002001">0</definedName>
    <definedName name="MOV.105.C.0.05.0000.00.00.0.462119000">0</definedName>
    <definedName name="MOV.105.C.0.05.0000.00.00.0.46212">0</definedName>
    <definedName name="MOV.105.C.0.05.0000.00.00.0.46213">0</definedName>
    <definedName name="MOV.105.C.0.05.0000.00.00.0.4621990002006">0</definedName>
    <definedName name="MOV.105.C.0.05.0000.00.00.0.46311">0</definedName>
    <definedName name="MOV.105.C.0.05.0000.00.00.0.46316">0</definedName>
    <definedName name="MOV.105.C.0.05.0000.00.00.0.4631990002001">0</definedName>
    <definedName name="MOV.105.C.0.05.0000.00.00.0.4631990002002">0</definedName>
    <definedName name="MOV.105.C.0.05.0000.00.00.0.46321">0</definedName>
    <definedName name="MOV.105.C.0.05.0000.00.00.0.4632990002001">0</definedName>
    <definedName name="MOV.105.C.0.05.0000.00.00.0.4632990002002">0</definedName>
    <definedName name="MOV.105.C.0.05.0000.00.00.0.46331">0</definedName>
    <definedName name="MOV.105.C.0.05.0000.00.00.0.46333">0</definedName>
    <definedName name="MOV.105.C.0.05.0000.00.00.0.46341">0</definedName>
    <definedName name="MOV.105.C.0.05.0000.00.00.0.46351">0</definedName>
    <definedName name="MOV.105.C.0.05.0000.00.00.0.46352">0</definedName>
    <definedName name="MOV.105.C.0.05.0000.00.00.0.4635990002001">0</definedName>
    <definedName name="MOV.105.C.0.05.0000.00.00.0.4635990002002">0</definedName>
    <definedName name="MOV.105.C.0.05.0000.00.00.0.4636">0</definedName>
    <definedName name="MOV.105.C.0.05.0000.00.00.0.464">0</definedName>
    <definedName name="MOV.105.C.0.05.0000.00.00.0.4651190002">0</definedName>
    <definedName name="MOV.105.C.0.05.0000.00.00.0.4652890002002">0</definedName>
    <definedName name="MOV.105.C.0.05.0000.00.00.0.4653">0</definedName>
    <definedName name="MOV.105.C.0.05.0000.00.00.0.4658890002003">0</definedName>
    <definedName name="MOV.105.C.0.05.0000.00.00.0.4682190003">0</definedName>
    <definedName name="MOV.105.C.0.05.0000.00.00.0.4688190002001">0</definedName>
    <definedName name="MOV.105.C.0.05.0000.00.00.0.4688990002001">0</definedName>
    <definedName name="MOV.105.C.0.05.0000.00.00.0.4688990002002">0</definedName>
    <definedName name="MOV.105.C.0.05.0000.00.00.0.4688990002009">0</definedName>
    <definedName name="MOV.105.C.0.05.0000.00.00.0.47121">0</definedName>
    <definedName name="MOV.105.C.0.05.0000.00.00.0.6111">0</definedName>
    <definedName name="MOV.105.C.0.05.0000.00.00.0.6112">0</definedName>
    <definedName name="MOV.105.C.0.05.0000.00.00.0.612">0</definedName>
    <definedName name="MOV.105.C.0.05.0000.00.00.0.DBPP003">0</definedName>
    <definedName name="MOV.105.C.0.05.0000.00.00.0.DDRA001">0</definedName>
    <definedName name="MOV.105.C.0.05.0000.00.00.0.DDRA002">0</definedName>
    <definedName name="MOV.105.C.0.05.0000.00.00.0.DDRA003">0</definedName>
    <definedName name="MOV.105.C.0.05.0000.00.00.0.DDRA004">0</definedName>
    <definedName name="MOV.105.C.0.05.0000.00.00.0.DDRA005">0</definedName>
    <definedName name="MOV.105.C.0.05.0000.00.00.0.DDRA006">0</definedName>
    <definedName name="MOV.105.C.0.05.0000.00.00.0.DDRA007">0</definedName>
    <definedName name="MOV.105.C.0.05.0000.00.00.0.DDRA008">0</definedName>
    <definedName name="MOV.105.C.0.05.0000.00.00.0.DDRA009">0</definedName>
    <definedName name="MOV.105.C.0.05.0000.00.00.0.DDRA010">0</definedName>
    <definedName name="MOV.105.C.0.05.0000.00.00.0.DDRA011">0</definedName>
    <definedName name="MOV.105.C.0.05.0000.00.00.0.DDRA012">0</definedName>
    <definedName name="MOV.105.C.0.05.0000.00.00.0.DDRA013">0</definedName>
    <definedName name="MOV.105.C.0.05.0000.00.00.0.DDRA014">0</definedName>
    <definedName name="MOV.105.C.0.05.0000.00.00.0.DDRA015">0</definedName>
    <definedName name="MOV.105.C.0.05.0000.00.00.0.DDRS001">0</definedName>
    <definedName name="MOV.105.C.0.05.0000.00.00.0.DDRS002">0</definedName>
    <definedName name="MOV.105.C.0.05.0000.00.00.0.DDRS004">0</definedName>
    <definedName name="MOV.105.C.0.05.0000.00.00.0.DDVA001">0</definedName>
    <definedName name="MOV.105.C.0.05.0000.00.00.0.DDVA002">0</definedName>
    <definedName name="MOV.105.C.0.05.0000.00.00.0.DDVA003">0</definedName>
    <definedName name="MOV.105.C.0.05.0000.00.00.0.DDVA004">0</definedName>
    <definedName name="MOV.105.C.0.05.0000.00.00.0.DDVA005">0</definedName>
    <definedName name="MOV.105.C.0.05.0000.00.00.0.DDVA006">0</definedName>
    <definedName name="MOV.105.C.0.05.0000.00.00.0.DEBI002">0</definedName>
    <definedName name="MOV.105.C.0.05.0000.00.00.0.DFCF003">0</definedName>
    <definedName name="MOV.105.C.0.05.0000.00.00.0.DFCF004">0</definedName>
    <definedName name="MOV.105.C.0.05.0000.00.00.1.1519">0</definedName>
    <definedName name="MOV.105.C.0.05.0000.00.00.1.3122">0</definedName>
    <definedName name="MOV.105.C.0.05.0000.00.00.1.4419">0</definedName>
    <definedName name="MOV.105.C.0.05.0000.00.00.1.47121">0</definedName>
    <definedName name="MOV.105.C.0.05.0000.00.00.1.DBPA001">0</definedName>
    <definedName name="MOV.105.C.0.05.0000.00.00.1.DFCF001">0</definedName>
    <definedName name="MOV.105.C.0.05.0000.00.00.1.DFCF002">0</definedName>
    <definedName name="MOV.105.C.0.05.0000.00.00.1.DFCF005">0</definedName>
    <definedName name="MOV.105.C.0.05.2008.00.00.0.311211">0</definedName>
    <definedName name="MOV.105.C.0.05.2008.00.00.0.311212">0</definedName>
    <definedName name="MOV.105.C.0.05.2008.00.00.0.31181">0</definedName>
    <definedName name="MOV.105.C.0.05.2008.00.00.0.3122">0</definedName>
    <definedName name="MOV.105.C.0.05.2008.00.00.0.32">0</definedName>
    <definedName name="MOV.105.C.0.05.2008.00.00.0.33">0</definedName>
    <definedName name="MOV.105.C.0.05.2008.00.00.0.34">0</definedName>
    <definedName name="MOV.105.C.0.05.2008.00.00.0.412">0</definedName>
    <definedName name="MOV.105.C.0.05.2008.00.00.0.414">0</definedName>
    <definedName name="MOV.105.C.0.05.2008.00.00.0.43">0</definedName>
    <definedName name="MOV.105.C.0.05.2008.00.00.0.44144">0</definedName>
    <definedName name="MOV.105.C.0.05.2008.00.00.0.44149">0</definedName>
    <definedName name="MOV.105.C.0.05.2008.00.00.0.4417990001001">0</definedName>
    <definedName name="MOV.105.C.0.05.2008.00.00.0.4417990001004">0</definedName>
    <definedName name="MOV.105.C.0.05.2008.00.00.0.4419">0</definedName>
    <definedName name="MOV.105.C.0.05.2008.00.00.0.4543190001001">0</definedName>
    <definedName name="MOV.105.C.0.05.2008.00.00.0.4611190002001">0</definedName>
    <definedName name="MOV.105.C.0.05.2008.00.00.0.462119000">0</definedName>
    <definedName name="MOV.105.C.0.05.2008.00.00.0.46212">0</definedName>
    <definedName name="MOV.105.C.0.05.2008.00.00.0.46213">0</definedName>
    <definedName name="MOV.105.C.0.05.2008.00.00.0.4621990002006">0</definedName>
    <definedName name="MOV.105.C.0.05.2008.00.00.0.46311">0</definedName>
    <definedName name="MOV.105.C.0.05.2008.00.00.0.46316">0</definedName>
    <definedName name="MOV.105.C.0.05.2008.00.00.0.4631990002001">0</definedName>
    <definedName name="MOV.105.C.0.05.2008.00.00.0.4631990002002">0</definedName>
    <definedName name="MOV.105.C.0.05.2008.00.00.0.46321">0</definedName>
    <definedName name="MOV.105.C.0.05.2008.00.00.0.4632990002001">0</definedName>
    <definedName name="MOV.105.C.0.05.2008.00.00.0.4632990002002">0</definedName>
    <definedName name="MOV.105.C.0.05.2008.00.00.0.46331">0</definedName>
    <definedName name="MOV.105.C.0.05.2008.00.00.0.46333">0</definedName>
    <definedName name="MOV.105.C.0.05.2008.00.00.0.46341">0</definedName>
    <definedName name="MOV.105.C.0.05.2008.00.00.0.46351">0</definedName>
    <definedName name="MOV.105.C.0.05.2008.00.00.0.46352">0</definedName>
    <definedName name="MOV.105.C.0.05.2008.00.00.0.4635990002001">0</definedName>
    <definedName name="MOV.105.C.0.05.2008.00.00.0.4635990002002">0</definedName>
    <definedName name="MOV.105.C.0.05.2008.00.00.0.4636">0</definedName>
    <definedName name="MOV.105.C.0.05.2008.00.00.0.464">0</definedName>
    <definedName name="MOV.105.C.0.05.2008.00.00.0.4651190002">0</definedName>
    <definedName name="MOV.105.C.0.05.2008.00.00.0.4652890002002">0</definedName>
    <definedName name="MOV.105.C.0.05.2008.00.00.0.4653">0</definedName>
    <definedName name="MOV.105.C.0.05.2008.00.00.0.4658890002003">0</definedName>
    <definedName name="MOV.105.C.0.05.2008.00.00.0.4682190003">0</definedName>
    <definedName name="MOV.105.C.0.05.2008.00.00.0.4688190002001">0</definedName>
    <definedName name="MOV.105.C.0.05.2008.00.00.0.4688990002001">0</definedName>
    <definedName name="MOV.105.C.0.05.2008.00.00.0.4688990002002">0</definedName>
    <definedName name="MOV.105.C.0.05.2008.00.00.0.4688990002009">0</definedName>
    <definedName name="MOV.105.C.0.05.2008.00.00.0.47121">0</definedName>
    <definedName name="MOV.105.C.0.05.2008.00.00.0.6111">0</definedName>
    <definedName name="MOV.105.C.0.05.2008.00.00.0.6112">0</definedName>
    <definedName name="MOV.105.C.0.05.2008.00.00.0.612">0</definedName>
    <definedName name="MOV.105.C.0.05.2008.00.00.0.DDRA001">0</definedName>
    <definedName name="MOV.105.C.0.05.2008.00.00.0.DDRA002">0</definedName>
    <definedName name="MOV.105.C.0.05.2008.00.00.0.DDRA003">0</definedName>
    <definedName name="MOV.105.C.0.05.2008.00.00.0.DDRA004">0</definedName>
    <definedName name="MOV.105.C.0.05.2008.00.00.0.DDRA005">0</definedName>
    <definedName name="MOV.105.C.0.05.2008.00.00.0.DDRA006">0</definedName>
    <definedName name="MOV.105.C.0.05.2008.00.00.0.DDRA007">0</definedName>
    <definedName name="MOV.105.C.0.05.2008.00.00.0.DDRA008">0</definedName>
    <definedName name="MOV.105.C.0.05.2008.00.00.0.DDRA009">0</definedName>
    <definedName name="MOV.105.C.0.05.2008.00.00.0.DDRA010">0</definedName>
    <definedName name="MOV.105.C.0.05.2008.00.00.0.DDRA011">0</definedName>
    <definedName name="MOV.105.C.0.05.2008.00.00.0.DDRA012">0</definedName>
    <definedName name="MOV.105.C.0.05.2008.00.00.0.DDRA013">0</definedName>
    <definedName name="MOV.105.C.0.05.2008.00.00.0.DDRA014">0</definedName>
    <definedName name="MOV.105.C.0.05.2008.00.00.0.DDRA015">0</definedName>
    <definedName name="MOV.105.C.0.05.2008.00.00.0.DEBI001">0</definedName>
    <definedName name="MOV.105.C.0.05.2008.00.00.0.DEBI002">0</definedName>
    <definedName name="MOV.105.C.0.05.2008.00.00.0.DEBI003">0</definedName>
    <definedName name="MOV.105.C.0.05.2008.00.00.1.3122">0</definedName>
    <definedName name="MOV.105.C.0.05.2008.00.00.1.4651190002">0</definedName>
    <definedName name="MOV.105.C.0.05.2008.00.00.1.6111">0</definedName>
    <definedName name="MOV.105.C.0.05.2008.00.00.1.6112">0</definedName>
    <definedName name="MOV.105.C.0.05.2008.00.00.1.DDRA009">0</definedName>
    <definedName name="MOV.105.C.0.05.2008.00.00.1.DDRA010">0</definedName>
    <definedName name="MOV.105.C.0.05.2008.00.00.1.DEBI002">0</definedName>
    <definedName name="MOV.105.C.0.06.0000.00.00.0.2122">0</definedName>
    <definedName name="MOV.105.C.0.06.0000.00.00.0.213">0</definedName>
    <definedName name="MOV.105.C.0.06.0000.00.00.0.2182890000008">0</definedName>
    <definedName name="MOV.105.C.0.06.0000.00.00.0.311211">0</definedName>
    <definedName name="MOV.105.C.0.06.0000.00.00.0.311212">0</definedName>
    <definedName name="MOV.105.C.0.06.0000.00.00.0.31181">0</definedName>
    <definedName name="MOV.105.C.0.06.0000.00.00.0.3122">0</definedName>
    <definedName name="MOV.105.C.0.06.0000.00.00.0.32">0</definedName>
    <definedName name="MOV.105.C.0.06.0000.00.00.0.33">0</definedName>
    <definedName name="MOV.105.C.0.06.0000.00.00.0.34">0</definedName>
    <definedName name="MOV.105.C.0.06.0000.00.00.0.412">0</definedName>
    <definedName name="MOV.105.C.0.06.0000.00.00.0.414">0</definedName>
    <definedName name="MOV.105.C.0.06.0000.00.00.0.43">0</definedName>
    <definedName name="MOV.105.C.0.06.0000.00.00.0.44144">0</definedName>
    <definedName name="MOV.105.C.0.06.0000.00.00.0.44149">0</definedName>
    <definedName name="MOV.105.C.0.06.0000.00.00.0.4417990001001">0</definedName>
    <definedName name="MOV.105.C.0.06.0000.00.00.0.4417990001004">0</definedName>
    <definedName name="MOV.105.C.0.06.0000.00.00.0.4419">0</definedName>
    <definedName name="MOV.105.C.0.06.0000.00.00.0.4543190001001">0</definedName>
    <definedName name="MOV.105.C.0.06.0000.00.00.0.4611190002001">0</definedName>
    <definedName name="MOV.105.C.0.06.0000.00.00.0.462119000">0</definedName>
    <definedName name="MOV.105.C.0.06.0000.00.00.0.46212">0</definedName>
    <definedName name="MOV.105.C.0.06.0000.00.00.0.46213">0</definedName>
    <definedName name="MOV.105.C.0.06.0000.00.00.0.4621990002006">0</definedName>
    <definedName name="MOV.105.C.0.06.0000.00.00.0.46311">0</definedName>
    <definedName name="MOV.105.C.0.06.0000.00.00.0.46316">0</definedName>
    <definedName name="MOV.105.C.0.06.0000.00.00.0.4631990002001">0</definedName>
    <definedName name="MOV.105.C.0.06.0000.00.00.0.4631990002002">0</definedName>
    <definedName name="MOV.105.C.0.06.0000.00.00.0.46321">0</definedName>
    <definedName name="MOV.105.C.0.06.0000.00.00.0.4632990002001">0</definedName>
    <definedName name="MOV.105.C.0.06.0000.00.00.0.4632990002002">0</definedName>
    <definedName name="MOV.105.C.0.06.0000.00.00.0.46331">0</definedName>
    <definedName name="MOV.105.C.0.06.0000.00.00.0.46333">0</definedName>
    <definedName name="MOV.105.C.0.06.0000.00.00.0.46341">0</definedName>
    <definedName name="MOV.105.C.0.06.0000.00.00.0.46351">0</definedName>
    <definedName name="MOV.105.C.0.06.0000.00.00.0.46352">0</definedName>
    <definedName name="MOV.105.C.0.06.0000.00.00.0.4635990002001">0</definedName>
    <definedName name="MOV.105.C.0.06.0000.00.00.0.4635990002002">0</definedName>
    <definedName name="MOV.105.C.0.06.0000.00.00.0.4636">0</definedName>
    <definedName name="MOV.105.C.0.06.0000.00.00.0.464">0</definedName>
    <definedName name="MOV.105.C.0.06.0000.00.00.0.4651190002">0</definedName>
    <definedName name="MOV.105.C.0.06.0000.00.00.0.4652890002002">0</definedName>
    <definedName name="MOV.105.C.0.06.0000.00.00.0.4653">0</definedName>
    <definedName name="MOV.105.C.0.06.0000.00.00.0.4658890002003">0</definedName>
    <definedName name="MOV.105.C.0.06.0000.00.00.0.4682190003">0</definedName>
    <definedName name="MOV.105.C.0.06.0000.00.00.0.4688190002001">0</definedName>
    <definedName name="MOV.105.C.0.06.0000.00.00.0.4688990002001">0</definedName>
    <definedName name="MOV.105.C.0.06.0000.00.00.0.4688990002002">0</definedName>
    <definedName name="MOV.105.C.0.06.0000.00.00.0.4688990002009">0</definedName>
    <definedName name="MOV.105.C.0.06.0000.00.00.0.47121">0</definedName>
    <definedName name="MOV.105.C.0.06.0000.00.00.0.6111">0</definedName>
    <definedName name="MOV.105.C.0.06.0000.00.00.0.6112">0</definedName>
    <definedName name="MOV.105.C.0.06.0000.00.00.0.612">0</definedName>
    <definedName name="MOV.105.C.0.06.0000.00.00.0.DBPP003">0</definedName>
    <definedName name="MOV.105.C.0.06.0000.00.00.0.DDRA001">0</definedName>
    <definedName name="MOV.105.C.0.06.0000.00.00.0.DDRA002">0</definedName>
    <definedName name="MOV.105.C.0.06.0000.00.00.0.DDRA003">0</definedName>
    <definedName name="MOV.105.C.0.06.0000.00.00.0.DDRA004">0</definedName>
    <definedName name="MOV.105.C.0.06.0000.00.00.0.DDRA005">0</definedName>
    <definedName name="MOV.105.C.0.06.0000.00.00.0.DDRA006">0</definedName>
    <definedName name="MOV.105.C.0.06.0000.00.00.0.DDRA007">0</definedName>
    <definedName name="MOV.105.C.0.06.0000.00.00.0.DDRA008">0</definedName>
    <definedName name="MOV.105.C.0.06.0000.00.00.0.DDRA009">0</definedName>
    <definedName name="MOV.105.C.0.06.0000.00.00.0.DDRA010">0</definedName>
    <definedName name="MOV.105.C.0.06.0000.00.00.0.DDRA011">0</definedName>
    <definedName name="MOV.105.C.0.06.0000.00.00.0.DDRA012">0</definedName>
    <definedName name="MOV.105.C.0.06.0000.00.00.0.DDRA013">0</definedName>
    <definedName name="MOV.105.C.0.06.0000.00.00.0.DDRA014">0</definedName>
    <definedName name="MOV.105.C.0.06.0000.00.00.0.DDRA015">0</definedName>
    <definedName name="MOV.105.C.0.06.0000.00.00.0.DDRS001">0</definedName>
    <definedName name="MOV.105.C.0.06.0000.00.00.0.DDRS002">0</definedName>
    <definedName name="MOV.105.C.0.06.0000.00.00.0.DDRS004">0</definedName>
    <definedName name="MOV.105.C.0.06.0000.00.00.0.DDVA001">0</definedName>
    <definedName name="MOV.105.C.0.06.0000.00.00.0.DDVA002">0</definedName>
    <definedName name="MOV.105.C.0.06.0000.00.00.0.DDVA003">0</definedName>
    <definedName name="MOV.105.C.0.06.0000.00.00.0.DDVA004">0</definedName>
    <definedName name="MOV.105.C.0.06.0000.00.00.0.DDVA005">0</definedName>
    <definedName name="MOV.105.C.0.06.0000.00.00.0.DDVA006">0</definedName>
    <definedName name="MOV.105.C.0.06.0000.00.00.0.DEBI002">0</definedName>
    <definedName name="MOV.105.C.0.06.0000.00.00.0.DFCF003">0</definedName>
    <definedName name="MOV.105.C.0.06.0000.00.00.0.DFCF004">0</definedName>
    <definedName name="MOV.105.C.0.06.0000.00.00.1.1519">0</definedName>
    <definedName name="MOV.105.C.0.06.0000.00.00.1.3122">0</definedName>
    <definedName name="MOV.105.C.0.06.0000.00.00.1.4419">0</definedName>
    <definedName name="MOV.105.C.0.06.0000.00.00.1.47121">0</definedName>
    <definedName name="MOV.105.C.0.06.0000.00.00.1.DBPA001">0</definedName>
    <definedName name="MOV.105.C.0.06.0000.00.00.1.DFCF001">0</definedName>
    <definedName name="MOV.105.C.0.06.0000.00.00.1.DFCF002">0</definedName>
    <definedName name="MOV.105.C.0.06.0000.00.00.1.DFCF005">0</definedName>
    <definedName name="MOV.105.C.0.06.2008.00.00.0.311211">0</definedName>
    <definedName name="MOV.105.C.0.06.2008.00.00.0.311212">0</definedName>
    <definedName name="MOV.105.C.0.06.2008.00.00.0.31181">0</definedName>
    <definedName name="MOV.105.C.0.06.2008.00.00.0.3122">0</definedName>
    <definedName name="MOV.105.C.0.06.2008.00.00.0.32">0</definedName>
    <definedName name="MOV.105.C.0.06.2008.00.00.0.33">0</definedName>
    <definedName name="MOV.105.C.0.06.2008.00.00.0.34">0</definedName>
    <definedName name="MOV.105.C.0.06.2008.00.00.0.412">0</definedName>
    <definedName name="MOV.105.C.0.06.2008.00.00.0.414">0</definedName>
    <definedName name="MOV.105.C.0.06.2008.00.00.0.43">0</definedName>
    <definedName name="MOV.105.C.0.06.2008.00.00.0.44144">0</definedName>
    <definedName name="MOV.105.C.0.06.2008.00.00.0.44149">0</definedName>
    <definedName name="MOV.105.C.0.06.2008.00.00.0.4417990001001">0</definedName>
    <definedName name="MOV.105.C.0.06.2008.00.00.0.4417990001004">0</definedName>
    <definedName name="MOV.105.C.0.06.2008.00.00.0.4419">0</definedName>
    <definedName name="MOV.105.C.0.06.2008.00.00.0.4543190001001">0</definedName>
    <definedName name="MOV.105.C.0.06.2008.00.00.0.4611190002001">0</definedName>
    <definedName name="MOV.105.C.0.06.2008.00.00.0.462119000">0</definedName>
    <definedName name="MOV.105.C.0.06.2008.00.00.0.46212">0</definedName>
    <definedName name="MOV.105.C.0.06.2008.00.00.0.46213">0</definedName>
    <definedName name="MOV.105.C.0.06.2008.00.00.0.4621990002006">0</definedName>
    <definedName name="MOV.105.C.0.06.2008.00.00.0.46311">0</definedName>
    <definedName name="MOV.105.C.0.06.2008.00.00.0.46316">0</definedName>
    <definedName name="MOV.105.C.0.06.2008.00.00.0.4631990002001">0</definedName>
    <definedName name="MOV.105.C.0.06.2008.00.00.0.4631990002002">0</definedName>
    <definedName name="MOV.105.C.0.06.2008.00.00.0.46321">0</definedName>
    <definedName name="MOV.105.C.0.06.2008.00.00.0.4632990002001">0</definedName>
    <definedName name="MOV.105.C.0.06.2008.00.00.0.4632990002002">0</definedName>
    <definedName name="MOV.105.C.0.06.2008.00.00.0.46331">0</definedName>
    <definedName name="MOV.105.C.0.06.2008.00.00.0.46333">0</definedName>
    <definedName name="MOV.105.C.0.06.2008.00.00.0.46341">0</definedName>
    <definedName name="MOV.105.C.0.06.2008.00.00.0.46351">0</definedName>
    <definedName name="MOV.105.C.0.06.2008.00.00.0.46352">0</definedName>
    <definedName name="MOV.105.C.0.06.2008.00.00.0.4635990002001">0</definedName>
    <definedName name="MOV.105.C.0.06.2008.00.00.0.4635990002002">0</definedName>
    <definedName name="MOV.105.C.0.06.2008.00.00.0.4636">0</definedName>
    <definedName name="MOV.105.C.0.06.2008.00.00.0.464">0</definedName>
    <definedName name="MOV.105.C.0.06.2008.00.00.0.4651190002">0</definedName>
    <definedName name="MOV.105.C.0.06.2008.00.00.0.4652890002002">0</definedName>
    <definedName name="MOV.105.C.0.06.2008.00.00.0.4653">0</definedName>
    <definedName name="MOV.105.C.0.06.2008.00.00.0.4658890002003">0</definedName>
    <definedName name="MOV.105.C.0.06.2008.00.00.0.4682190003">0</definedName>
    <definedName name="MOV.105.C.0.06.2008.00.00.0.4688190002001">0</definedName>
    <definedName name="MOV.105.C.0.06.2008.00.00.0.4688990002001">0</definedName>
    <definedName name="MOV.105.C.0.06.2008.00.00.0.4688990002002">0</definedName>
    <definedName name="MOV.105.C.0.06.2008.00.00.0.4688990002009">0</definedName>
    <definedName name="MOV.105.C.0.06.2008.00.00.0.47121">0</definedName>
    <definedName name="MOV.105.C.0.06.2008.00.00.0.6111">0</definedName>
    <definedName name="MOV.105.C.0.06.2008.00.00.0.6112">0</definedName>
    <definedName name="MOV.105.C.0.06.2008.00.00.0.612">0</definedName>
    <definedName name="MOV.105.C.0.06.2008.00.00.0.DDRA001">0</definedName>
    <definedName name="MOV.105.C.0.06.2008.00.00.0.DDRA002">0</definedName>
    <definedName name="MOV.105.C.0.06.2008.00.00.0.DDRA003">0</definedName>
    <definedName name="MOV.105.C.0.06.2008.00.00.0.DDRA004">0</definedName>
    <definedName name="MOV.105.C.0.06.2008.00.00.0.DDRA005">0</definedName>
    <definedName name="MOV.105.C.0.06.2008.00.00.0.DDRA006">0</definedName>
    <definedName name="MOV.105.C.0.06.2008.00.00.0.DDRA007">0</definedName>
    <definedName name="MOV.105.C.0.06.2008.00.00.0.DDRA008">0</definedName>
    <definedName name="MOV.105.C.0.06.2008.00.00.0.DDRA009">0</definedName>
    <definedName name="MOV.105.C.0.06.2008.00.00.0.DDRA010">0</definedName>
    <definedName name="MOV.105.C.0.06.2008.00.00.0.DDRA011">0</definedName>
    <definedName name="MOV.105.C.0.06.2008.00.00.0.DDRA012">0</definedName>
    <definedName name="MOV.105.C.0.06.2008.00.00.0.DDRA013">0</definedName>
    <definedName name="MOV.105.C.0.06.2008.00.00.0.DDRA014">0</definedName>
    <definedName name="MOV.105.C.0.06.2008.00.00.0.DDRA015">0</definedName>
    <definedName name="MOV.105.C.0.06.2008.00.00.0.DEBI001">0</definedName>
    <definedName name="MOV.105.C.0.06.2008.00.00.0.DEBI002">0</definedName>
    <definedName name="MOV.105.C.0.06.2008.00.00.0.DEBI003">0</definedName>
    <definedName name="MOV.105.C.0.06.2008.00.00.1.3122">0</definedName>
    <definedName name="MOV.105.C.0.06.2008.00.00.1.4651190002">0</definedName>
    <definedName name="MOV.105.C.0.06.2008.00.00.1.6111">0</definedName>
    <definedName name="MOV.105.C.0.06.2008.00.00.1.6112">0</definedName>
    <definedName name="MOV.105.C.0.06.2008.00.00.1.DDRA009">0</definedName>
    <definedName name="MOV.105.C.0.06.2008.00.00.1.DDRA010">0</definedName>
    <definedName name="MOV.105.C.0.06.2008.00.00.1.DEBI002">0</definedName>
    <definedName name="MOV.105.C.0.07.0000.00.00.0.2122">0</definedName>
    <definedName name="MOV.105.C.0.07.0000.00.00.0.213">0</definedName>
    <definedName name="MOV.105.C.0.07.0000.00.00.0.2182890000008">0</definedName>
    <definedName name="MOV.105.C.0.07.0000.00.00.0.311211">0</definedName>
    <definedName name="MOV.105.C.0.07.0000.00.00.0.311212">0</definedName>
    <definedName name="MOV.105.C.0.07.0000.00.00.0.31181">0</definedName>
    <definedName name="MOV.105.C.0.07.0000.00.00.0.3122">0</definedName>
    <definedName name="MOV.105.C.0.07.0000.00.00.0.32">0</definedName>
    <definedName name="MOV.105.C.0.07.0000.00.00.0.33">0</definedName>
    <definedName name="MOV.105.C.0.07.0000.00.00.0.34">0</definedName>
    <definedName name="MOV.105.C.0.07.0000.00.00.0.412">0</definedName>
    <definedName name="MOV.105.C.0.07.0000.00.00.0.414">0</definedName>
    <definedName name="MOV.105.C.0.07.0000.00.00.0.43">0</definedName>
    <definedName name="MOV.105.C.0.07.0000.00.00.0.44144">0</definedName>
    <definedName name="MOV.105.C.0.07.0000.00.00.0.44149">0</definedName>
    <definedName name="MOV.105.C.0.07.0000.00.00.0.4417990001001">0</definedName>
    <definedName name="MOV.105.C.0.07.0000.00.00.0.4417990001004">0</definedName>
    <definedName name="MOV.105.C.0.07.0000.00.00.0.4419">0</definedName>
    <definedName name="MOV.105.C.0.07.0000.00.00.0.4543190001001">0</definedName>
    <definedName name="MOV.105.C.0.07.0000.00.00.0.4611190002001">0</definedName>
    <definedName name="MOV.105.C.0.07.0000.00.00.0.462119000">0</definedName>
    <definedName name="MOV.105.C.0.07.0000.00.00.0.46212">0</definedName>
    <definedName name="MOV.105.C.0.07.0000.00.00.0.46213">0</definedName>
    <definedName name="MOV.105.C.0.07.0000.00.00.0.4621990002006">0</definedName>
    <definedName name="MOV.105.C.0.07.0000.00.00.0.46311">0</definedName>
    <definedName name="MOV.105.C.0.07.0000.00.00.0.46316">0</definedName>
    <definedName name="MOV.105.C.0.07.0000.00.00.0.4631990002001">0</definedName>
    <definedName name="MOV.105.C.0.07.0000.00.00.0.4631990002002">0</definedName>
    <definedName name="MOV.105.C.0.07.0000.00.00.0.46321">0</definedName>
    <definedName name="MOV.105.C.0.07.0000.00.00.0.4632990002001">0</definedName>
    <definedName name="MOV.105.C.0.07.0000.00.00.0.4632990002002">0</definedName>
    <definedName name="MOV.105.C.0.07.0000.00.00.0.46331">0</definedName>
    <definedName name="MOV.105.C.0.07.0000.00.00.0.46333">0</definedName>
    <definedName name="MOV.105.C.0.07.0000.00.00.0.46341">0</definedName>
    <definedName name="MOV.105.C.0.07.0000.00.00.0.46351">0</definedName>
    <definedName name="MOV.105.C.0.07.0000.00.00.0.46352">0</definedName>
    <definedName name="MOV.105.C.0.07.0000.00.00.0.4635990002001">0</definedName>
    <definedName name="MOV.105.C.0.07.0000.00.00.0.4635990002002">0</definedName>
    <definedName name="MOV.105.C.0.07.0000.00.00.0.4636">0</definedName>
    <definedName name="MOV.105.C.0.07.0000.00.00.0.464">0</definedName>
    <definedName name="MOV.105.C.0.07.0000.00.00.0.4651190002">0</definedName>
    <definedName name="MOV.105.C.0.07.0000.00.00.0.4652890002002">0</definedName>
    <definedName name="MOV.105.C.0.07.0000.00.00.0.4653">0</definedName>
    <definedName name="MOV.105.C.0.07.0000.00.00.0.4658890002003">0</definedName>
    <definedName name="MOV.105.C.0.07.0000.00.00.0.4682190003">0</definedName>
    <definedName name="MOV.105.C.0.07.0000.00.00.0.4688190002001">0</definedName>
    <definedName name="MOV.105.C.0.07.0000.00.00.0.4688990002001">0</definedName>
    <definedName name="MOV.105.C.0.07.0000.00.00.0.4688990002002">0</definedName>
    <definedName name="MOV.105.C.0.07.0000.00.00.0.4688990002009">0</definedName>
    <definedName name="MOV.105.C.0.07.0000.00.00.0.47121">0</definedName>
    <definedName name="MOV.105.C.0.07.0000.00.00.0.6111">0</definedName>
    <definedName name="MOV.105.C.0.07.0000.00.00.0.6112">0</definedName>
    <definedName name="MOV.105.C.0.07.0000.00.00.0.612">0</definedName>
    <definedName name="MOV.105.C.0.07.0000.00.00.0.DBPP003">0</definedName>
    <definedName name="MOV.105.C.0.07.0000.00.00.0.DDRA001">0</definedName>
    <definedName name="MOV.105.C.0.07.0000.00.00.0.DDRA002">0</definedName>
    <definedName name="MOV.105.C.0.07.0000.00.00.0.DDRA003">0</definedName>
    <definedName name="MOV.105.C.0.07.0000.00.00.0.DDRA004">0</definedName>
    <definedName name="MOV.105.C.0.07.0000.00.00.0.DDRA005">0</definedName>
    <definedName name="MOV.105.C.0.07.0000.00.00.0.DDRA006">0</definedName>
    <definedName name="MOV.105.C.0.07.0000.00.00.0.DDRA007">0</definedName>
    <definedName name="MOV.105.C.0.07.0000.00.00.0.DDRA008">0</definedName>
    <definedName name="MOV.105.C.0.07.0000.00.00.0.DDRA009">0</definedName>
    <definedName name="MOV.105.C.0.07.0000.00.00.0.DDRA010">0</definedName>
    <definedName name="MOV.105.C.0.07.0000.00.00.0.DDRA011">0</definedName>
    <definedName name="MOV.105.C.0.07.0000.00.00.0.DDRA012">0</definedName>
    <definedName name="MOV.105.C.0.07.0000.00.00.0.DDRA013">0</definedName>
    <definedName name="MOV.105.C.0.07.0000.00.00.0.DDRA014">0</definedName>
    <definedName name="MOV.105.C.0.07.0000.00.00.0.DDRA015">0</definedName>
    <definedName name="MOV.105.C.0.07.0000.00.00.0.DDRS001">0</definedName>
    <definedName name="MOV.105.C.0.07.0000.00.00.0.DDRS002">0</definedName>
    <definedName name="MOV.105.C.0.07.0000.00.00.0.DDRS004">0</definedName>
    <definedName name="MOV.105.C.0.07.0000.00.00.0.DDVA001">0</definedName>
    <definedName name="MOV.105.C.0.07.0000.00.00.0.DDVA002">0</definedName>
    <definedName name="MOV.105.C.0.07.0000.00.00.0.DDVA003">0</definedName>
    <definedName name="MOV.105.C.0.07.0000.00.00.0.DDVA004">0</definedName>
    <definedName name="MOV.105.C.0.07.0000.00.00.0.DDVA005">0</definedName>
    <definedName name="MOV.105.C.0.07.0000.00.00.0.DDVA006">0</definedName>
    <definedName name="MOV.105.C.0.07.0000.00.00.0.DEBI002">0</definedName>
    <definedName name="MOV.105.C.0.07.0000.00.00.0.DFCF003">0</definedName>
    <definedName name="MOV.105.C.0.07.0000.00.00.0.DFCF004">0</definedName>
    <definedName name="MOV.105.C.0.07.0000.00.00.1.1519">0</definedName>
    <definedName name="MOV.105.C.0.07.0000.00.00.1.3122">0</definedName>
    <definedName name="MOV.105.C.0.07.0000.00.00.1.4419">0</definedName>
    <definedName name="MOV.105.C.0.07.0000.00.00.1.47121">0</definedName>
    <definedName name="MOV.105.C.0.07.0000.00.00.1.DBPA001">0</definedName>
    <definedName name="MOV.105.C.0.07.0000.00.00.1.DFCF001">0</definedName>
    <definedName name="MOV.105.C.0.07.0000.00.00.1.DFCF002">0</definedName>
    <definedName name="MOV.105.C.0.07.0000.00.00.1.DFCF005">0</definedName>
    <definedName name="MOV.105.C.0.07.2008.00.00.0.311211">0</definedName>
    <definedName name="MOV.105.C.0.07.2008.00.00.0.311212">0</definedName>
    <definedName name="MOV.105.C.0.07.2008.00.00.0.31181">0</definedName>
    <definedName name="MOV.105.C.0.07.2008.00.00.0.3122">0</definedName>
    <definedName name="MOV.105.C.0.07.2008.00.00.0.32">0</definedName>
    <definedName name="MOV.105.C.0.07.2008.00.00.0.33">0</definedName>
    <definedName name="MOV.105.C.0.07.2008.00.00.0.34">0</definedName>
    <definedName name="MOV.105.C.0.07.2008.00.00.0.412">0</definedName>
    <definedName name="MOV.105.C.0.07.2008.00.00.0.414">0</definedName>
    <definedName name="MOV.105.C.0.07.2008.00.00.0.43">0</definedName>
    <definedName name="MOV.105.C.0.07.2008.00.00.0.44144">0</definedName>
    <definedName name="MOV.105.C.0.07.2008.00.00.0.44149">0</definedName>
    <definedName name="MOV.105.C.0.07.2008.00.00.0.4417990001001">0</definedName>
    <definedName name="MOV.105.C.0.07.2008.00.00.0.4417990001004">0</definedName>
    <definedName name="MOV.105.C.0.07.2008.00.00.0.4419">0</definedName>
    <definedName name="MOV.105.C.0.07.2008.00.00.0.4543190001001">0</definedName>
    <definedName name="MOV.105.C.0.07.2008.00.00.0.4611190002001">0</definedName>
    <definedName name="MOV.105.C.0.07.2008.00.00.0.462119000">0</definedName>
    <definedName name="MOV.105.C.0.07.2008.00.00.0.46212">0</definedName>
    <definedName name="MOV.105.C.0.07.2008.00.00.0.46213">0</definedName>
    <definedName name="MOV.105.C.0.07.2008.00.00.0.4621990002006">0</definedName>
    <definedName name="MOV.105.C.0.07.2008.00.00.0.46311">0</definedName>
    <definedName name="MOV.105.C.0.07.2008.00.00.0.46316">0</definedName>
    <definedName name="MOV.105.C.0.07.2008.00.00.0.4631990002001">0</definedName>
    <definedName name="MOV.105.C.0.07.2008.00.00.0.4631990002002">0</definedName>
    <definedName name="MOV.105.C.0.07.2008.00.00.0.46321">0</definedName>
    <definedName name="MOV.105.C.0.07.2008.00.00.0.4632990002001">0</definedName>
    <definedName name="MOV.105.C.0.07.2008.00.00.0.4632990002002">0</definedName>
    <definedName name="MOV.105.C.0.07.2008.00.00.0.46331">0</definedName>
    <definedName name="MOV.105.C.0.07.2008.00.00.0.46333">0</definedName>
    <definedName name="MOV.105.C.0.07.2008.00.00.0.46341">0</definedName>
    <definedName name="MOV.105.C.0.07.2008.00.00.0.46351">0</definedName>
    <definedName name="MOV.105.C.0.07.2008.00.00.0.46352">0</definedName>
    <definedName name="MOV.105.C.0.07.2008.00.00.0.4635990002001">0</definedName>
    <definedName name="MOV.105.C.0.07.2008.00.00.0.4635990002002">0</definedName>
    <definedName name="MOV.105.C.0.07.2008.00.00.0.4636">0</definedName>
    <definedName name="MOV.105.C.0.07.2008.00.00.0.464">0</definedName>
    <definedName name="MOV.105.C.0.07.2008.00.00.0.4651190002">0</definedName>
    <definedName name="MOV.105.C.0.07.2008.00.00.0.4652890002002">0</definedName>
    <definedName name="MOV.105.C.0.07.2008.00.00.0.4653">0</definedName>
    <definedName name="MOV.105.C.0.07.2008.00.00.0.4658890002003">0</definedName>
    <definedName name="MOV.105.C.0.07.2008.00.00.0.4682190003">0</definedName>
    <definedName name="MOV.105.C.0.07.2008.00.00.0.4688190002001">0</definedName>
    <definedName name="MOV.105.C.0.07.2008.00.00.0.4688990002001">0</definedName>
    <definedName name="MOV.105.C.0.07.2008.00.00.0.4688990002002">0</definedName>
    <definedName name="MOV.105.C.0.07.2008.00.00.0.4688990002009">0</definedName>
    <definedName name="MOV.105.C.0.07.2008.00.00.0.47121">0</definedName>
    <definedName name="MOV.105.C.0.07.2008.00.00.0.6111">0</definedName>
    <definedName name="MOV.105.C.0.07.2008.00.00.0.6112">0</definedName>
    <definedName name="MOV.105.C.0.07.2008.00.00.0.612">0</definedName>
    <definedName name="MOV.105.C.0.07.2008.00.00.0.DDRA001">0</definedName>
    <definedName name="MOV.105.C.0.07.2008.00.00.0.DDRA002">0</definedName>
    <definedName name="MOV.105.C.0.07.2008.00.00.0.DDRA003">0</definedName>
    <definedName name="MOV.105.C.0.07.2008.00.00.0.DDRA004">0</definedName>
    <definedName name="MOV.105.C.0.07.2008.00.00.0.DDRA005">0</definedName>
    <definedName name="MOV.105.C.0.07.2008.00.00.0.DDRA006">0</definedName>
    <definedName name="MOV.105.C.0.07.2008.00.00.0.DDRA007">0</definedName>
    <definedName name="MOV.105.C.0.07.2008.00.00.0.DDRA008">0</definedName>
    <definedName name="MOV.105.C.0.07.2008.00.00.0.DDRA009">0</definedName>
    <definedName name="MOV.105.C.0.07.2008.00.00.0.DDRA010">0</definedName>
    <definedName name="MOV.105.C.0.07.2008.00.00.0.DDRA011">0</definedName>
    <definedName name="MOV.105.C.0.07.2008.00.00.0.DDRA012">0</definedName>
    <definedName name="MOV.105.C.0.07.2008.00.00.0.DDRA013">0</definedName>
    <definedName name="MOV.105.C.0.07.2008.00.00.0.DDRA014">0</definedName>
    <definedName name="MOV.105.C.0.07.2008.00.00.0.DDRA015">0</definedName>
    <definedName name="MOV.105.C.0.07.2008.00.00.0.DEBI001">0</definedName>
    <definedName name="MOV.105.C.0.07.2008.00.00.0.DEBI002">0</definedName>
    <definedName name="MOV.105.C.0.07.2008.00.00.0.DEBI003">0</definedName>
    <definedName name="MOV.105.C.0.07.2008.00.00.1.3122">0</definedName>
    <definedName name="MOV.105.C.0.07.2008.00.00.1.4651190002">0</definedName>
    <definedName name="MOV.105.C.0.07.2008.00.00.1.6111">0</definedName>
    <definedName name="MOV.105.C.0.07.2008.00.00.1.6112">0</definedName>
    <definedName name="MOV.105.C.0.07.2008.00.00.1.DDRA009">0</definedName>
    <definedName name="MOV.105.C.0.07.2008.00.00.1.DDRA010">0</definedName>
    <definedName name="MOV.105.C.0.07.2008.00.00.1.DEBI002">0</definedName>
    <definedName name="MOV.105.C.0.08.0000.00.00.0.2122">0</definedName>
    <definedName name="MOV.105.C.0.08.0000.00.00.0.213">0</definedName>
    <definedName name="MOV.105.C.0.08.0000.00.00.0.2182890000008">0</definedName>
    <definedName name="MOV.105.C.0.08.0000.00.00.0.311211">0</definedName>
    <definedName name="MOV.105.C.0.08.0000.00.00.0.311212">0</definedName>
    <definedName name="MOV.105.C.0.08.0000.00.00.0.31181">0</definedName>
    <definedName name="MOV.105.C.0.08.0000.00.00.0.3122">0</definedName>
    <definedName name="MOV.105.C.0.08.0000.00.00.0.32">0</definedName>
    <definedName name="MOV.105.C.0.08.0000.00.00.0.33">0</definedName>
    <definedName name="MOV.105.C.0.08.0000.00.00.0.34">0</definedName>
    <definedName name="MOV.105.C.0.08.0000.00.00.0.412">0</definedName>
    <definedName name="MOV.105.C.0.08.0000.00.00.0.414">0</definedName>
    <definedName name="MOV.105.C.0.08.0000.00.00.0.43">0</definedName>
    <definedName name="MOV.105.C.0.08.0000.00.00.0.44144">0</definedName>
    <definedName name="MOV.105.C.0.08.0000.00.00.0.44149">0</definedName>
    <definedName name="MOV.105.C.0.08.0000.00.00.0.4417990001001">0</definedName>
    <definedName name="MOV.105.C.0.08.0000.00.00.0.4417990001004">0</definedName>
    <definedName name="MOV.105.C.0.08.0000.00.00.0.4419">0</definedName>
    <definedName name="MOV.105.C.0.08.0000.00.00.0.4543190001001">0</definedName>
    <definedName name="MOV.105.C.0.08.0000.00.00.0.4611190002001">0</definedName>
    <definedName name="MOV.105.C.0.08.0000.00.00.0.462119000">0</definedName>
    <definedName name="MOV.105.C.0.08.0000.00.00.0.46212">0</definedName>
    <definedName name="MOV.105.C.0.08.0000.00.00.0.46213">0</definedName>
    <definedName name="MOV.105.C.0.08.0000.00.00.0.4621990002006">0</definedName>
    <definedName name="MOV.105.C.0.08.0000.00.00.0.46311">0</definedName>
    <definedName name="MOV.105.C.0.08.0000.00.00.0.46316">0</definedName>
    <definedName name="MOV.105.C.0.08.0000.00.00.0.4631990002001">0</definedName>
    <definedName name="MOV.105.C.0.08.0000.00.00.0.4631990002002">0</definedName>
    <definedName name="MOV.105.C.0.08.0000.00.00.0.46321">0</definedName>
    <definedName name="MOV.105.C.0.08.0000.00.00.0.4632990002001">0</definedName>
    <definedName name="MOV.105.C.0.08.0000.00.00.0.4632990002002">0</definedName>
    <definedName name="MOV.105.C.0.08.0000.00.00.0.46331">0</definedName>
    <definedName name="MOV.105.C.0.08.0000.00.00.0.46333">0</definedName>
    <definedName name="MOV.105.C.0.08.0000.00.00.0.46341">0</definedName>
    <definedName name="MOV.105.C.0.08.0000.00.00.0.46351">0</definedName>
    <definedName name="MOV.105.C.0.08.0000.00.00.0.46352">0</definedName>
    <definedName name="MOV.105.C.0.08.0000.00.00.0.4635990002001">0</definedName>
    <definedName name="MOV.105.C.0.08.0000.00.00.0.4635990002002">0</definedName>
    <definedName name="MOV.105.C.0.08.0000.00.00.0.4636">0</definedName>
    <definedName name="MOV.105.C.0.08.0000.00.00.0.464">0</definedName>
    <definedName name="MOV.105.C.0.08.0000.00.00.0.4651190002">0</definedName>
    <definedName name="MOV.105.C.0.08.0000.00.00.0.4652890002002">0</definedName>
    <definedName name="MOV.105.C.0.08.0000.00.00.0.4653">0</definedName>
    <definedName name="MOV.105.C.0.08.0000.00.00.0.4658890002003">0</definedName>
    <definedName name="MOV.105.C.0.08.0000.00.00.0.4682190003">0</definedName>
    <definedName name="MOV.105.C.0.08.0000.00.00.0.4688190002001">0</definedName>
    <definedName name="MOV.105.C.0.08.0000.00.00.0.4688990002001">0</definedName>
    <definedName name="MOV.105.C.0.08.0000.00.00.0.4688990002002">0</definedName>
    <definedName name="MOV.105.C.0.08.0000.00.00.0.4688990002009">0</definedName>
    <definedName name="MOV.105.C.0.08.0000.00.00.0.47121">0</definedName>
    <definedName name="MOV.105.C.0.08.0000.00.00.0.6111">0</definedName>
    <definedName name="MOV.105.C.0.08.0000.00.00.0.6112">0</definedName>
    <definedName name="MOV.105.C.0.08.0000.00.00.0.612">0</definedName>
    <definedName name="MOV.105.C.0.08.0000.00.00.0.DBPP003">0</definedName>
    <definedName name="MOV.105.C.0.08.0000.00.00.0.DDRA001">0</definedName>
    <definedName name="MOV.105.C.0.08.0000.00.00.0.DDRA002">0</definedName>
    <definedName name="MOV.105.C.0.08.0000.00.00.0.DDRA003">0</definedName>
    <definedName name="MOV.105.C.0.08.0000.00.00.0.DDRA004">0</definedName>
    <definedName name="MOV.105.C.0.08.0000.00.00.0.DDRA005">0</definedName>
    <definedName name="MOV.105.C.0.08.0000.00.00.0.DDRA006">0</definedName>
    <definedName name="MOV.105.C.0.08.0000.00.00.0.DDRA007">0</definedName>
    <definedName name="MOV.105.C.0.08.0000.00.00.0.DDRA008">0</definedName>
    <definedName name="MOV.105.C.0.08.0000.00.00.0.DDRA009">0</definedName>
    <definedName name="MOV.105.C.0.08.0000.00.00.0.DDRA010">0</definedName>
    <definedName name="MOV.105.C.0.08.0000.00.00.0.DDRA011">0</definedName>
    <definedName name="MOV.105.C.0.08.0000.00.00.0.DDRA012">0</definedName>
    <definedName name="MOV.105.C.0.08.0000.00.00.0.DDRA013">0</definedName>
    <definedName name="MOV.105.C.0.08.0000.00.00.0.DDRA014">0</definedName>
    <definedName name="MOV.105.C.0.08.0000.00.00.0.DDRA015">0</definedName>
    <definedName name="MOV.105.C.0.08.0000.00.00.0.DDRS001">0</definedName>
    <definedName name="MOV.105.C.0.08.0000.00.00.0.DDRS002">0</definedName>
    <definedName name="MOV.105.C.0.08.0000.00.00.0.DDRS004">0</definedName>
    <definedName name="MOV.105.C.0.08.0000.00.00.0.DDVA001">0</definedName>
    <definedName name="MOV.105.C.0.08.0000.00.00.0.DDVA002">0</definedName>
    <definedName name="MOV.105.C.0.08.0000.00.00.0.DDVA003">0</definedName>
    <definedName name="MOV.105.C.0.08.0000.00.00.0.DDVA004">0</definedName>
    <definedName name="MOV.105.C.0.08.0000.00.00.0.DDVA005">0</definedName>
    <definedName name="MOV.105.C.0.08.0000.00.00.0.DDVA006">0</definedName>
    <definedName name="MOV.105.C.0.08.0000.00.00.0.DEBI002">0</definedName>
    <definedName name="MOV.105.C.0.08.0000.00.00.0.DFCF003">0</definedName>
    <definedName name="MOV.105.C.0.08.0000.00.00.0.DFCF004">0</definedName>
    <definedName name="MOV.105.C.0.08.0000.00.00.1.1519">0</definedName>
    <definedName name="MOV.105.C.0.08.0000.00.00.1.3122">0</definedName>
    <definedName name="MOV.105.C.0.08.0000.00.00.1.4419">0</definedName>
    <definedName name="MOV.105.C.0.08.0000.00.00.1.47121">0</definedName>
    <definedName name="MOV.105.C.0.08.0000.00.00.1.DBPA001">0</definedName>
    <definedName name="MOV.105.C.0.08.0000.00.00.1.DFCF001">0</definedName>
    <definedName name="MOV.105.C.0.08.0000.00.00.1.DFCF002">0</definedName>
    <definedName name="MOV.105.C.0.08.0000.00.00.1.DFCF005">0</definedName>
    <definedName name="MOV.105.C.0.08.2008.00.00.0.311211">0</definedName>
    <definedName name="MOV.105.C.0.08.2008.00.00.0.311212">0</definedName>
    <definedName name="MOV.105.C.0.08.2008.00.00.0.31181">0</definedName>
    <definedName name="MOV.105.C.0.08.2008.00.00.0.3122">0</definedName>
    <definedName name="MOV.105.C.0.08.2008.00.00.0.32">0</definedName>
    <definedName name="MOV.105.C.0.08.2008.00.00.0.33">0</definedName>
    <definedName name="MOV.105.C.0.08.2008.00.00.0.34">0</definedName>
    <definedName name="MOV.105.C.0.08.2008.00.00.0.412">0</definedName>
    <definedName name="MOV.105.C.0.08.2008.00.00.0.414">0</definedName>
    <definedName name="MOV.105.C.0.08.2008.00.00.0.43">0</definedName>
    <definedName name="MOV.105.C.0.08.2008.00.00.0.44144">0</definedName>
    <definedName name="MOV.105.C.0.08.2008.00.00.0.44149">0</definedName>
    <definedName name="MOV.105.C.0.08.2008.00.00.0.4417990001001">0</definedName>
    <definedName name="MOV.105.C.0.08.2008.00.00.0.4417990001004">0</definedName>
    <definedName name="MOV.105.C.0.08.2008.00.00.0.4419">0</definedName>
    <definedName name="MOV.105.C.0.08.2008.00.00.0.4543190001001">0</definedName>
    <definedName name="MOV.105.C.0.08.2008.00.00.0.4611190002001">0</definedName>
    <definedName name="MOV.105.C.0.08.2008.00.00.0.462119000">0</definedName>
    <definedName name="MOV.105.C.0.08.2008.00.00.0.46212">0</definedName>
    <definedName name="MOV.105.C.0.08.2008.00.00.0.46213">0</definedName>
    <definedName name="MOV.105.C.0.08.2008.00.00.0.4621990002006">0</definedName>
    <definedName name="MOV.105.C.0.08.2008.00.00.0.46311">0</definedName>
    <definedName name="MOV.105.C.0.08.2008.00.00.0.46316">0</definedName>
    <definedName name="MOV.105.C.0.08.2008.00.00.0.4631990002001">0</definedName>
    <definedName name="MOV.105.C.0.08.2008.00.00.0.4631990002002">0</definedName>
    <definedName name="MOV.105.C.0.08.2008.00.00.0.46321">0</definedName>
    <definedName name="MOV.105.C.0.08.2008.00.00.0.4632990002001">0</definedName>
    <definedName name="MOV.105.C.0.08.2008.00.00.0.4632990002002">0</definedName>
    <definedName name="MOV.105.C.0.08.2008.00.00.0.46331">0</definedName>
    <definedName name="MOV.105.C.0.08.2008.00.00.0.46333">0</definedName>
    <definedName name="MOV.105.C.0.08.2008.00.00.0.46341">0</definedName>
    <definedName name="MOV.105.C.0.08.2008.00.00.0.46351">0</definedName>
    <definedName name="MOV.105.C.0.08.2008.00.00.0.46352">0</definedName>
    <definedName name="MOV.105.C.0.08.2008.00.00.0.4635990002001">0</definedName>
    <definedName name="MOV.105.C.0.08.2008.00.00.0.4635990002002">0</definedName>
    <definedName name="MOV.105.C.0.08.2008.00.00.0.4636">0</definedName>
    <definedName name="MOV.105.C.0.08.2008.00.00.0.464">0</definedName>
    <definedName name="MOV.105.C.0.08.2008.00.00.0.4651190002">0</definedName>
    <definedName name="MOV.105.C.0.08.2008.00.00.0.4652890002002">0</definedName>
    <definedName name="MOV.105.C.0.08.2008.00.00.0.4653">0</definedName>
    <definedName name="MOV.105.C.0.08.2008.00.00.0.4658890002003">0</definedName>
    <definedName name="MOV.105.C.0.08.2008.00.00.0.4682190003">0</definedName>
    <definedName name="MOV.105.C.0.08.2008.00.00.0.4688190002001">0</definedName>
    <definedName name="MOV.105.C.0.08.2008.00.00.0.4688990002001">0</definedName>
    <definedName name="MOV.105.C.0.08.2008.00.00.0.4688990002002">0</definedName>
    <definedName name="MOV.105.C.0.08.2008.00.00.0.4688990002009">0</definedName>
    <definedName name="MOV.105.C.0.08.2008.00.00.0.47121">0</definedName>
    <definedName name="MOV.105.C.0.08.2008.00.00.0.6111">0</definedName>
    <definedName name="MOV.105.C.0.08.2008.00.00.0.6112">0</definedName>
    <definedName name="MOV.105.C.0.08.2008.00.00.0.612">0</definedName>
    <definedName name="MOV.105.C.0.08.2008.00.00.0.DDRA001">0</definedName>
    <definedName name="MOV.105.C.0.08.2008.00.00.0.DDRA002">0</definedName>
    <definedName name="MOV.105.C.0.08.2008.00.00.0.DDRA003">0</definedName>
    <definedName name="MOV.105.C.0.08.2008.00.00.0.DDRA004">0</definedName>
    <definedName name="MOV.105.C.0.08.2008.00.00.0.DDRA005">0</definedName>
    <definedName name="MOV.105.C.0.08.2008.00.00.0.DDRA006">0</definedName>
    <definedName name="MOV.105.C.0.08.2008.00.00.0.DDRA007">0</definedName>
    <definedName name="MOV.105.C.0.08.2008.00.00.0.DDRA008">0</definedName>
    <definedName name="MOV.105.C.0.08.2008.00.00.0.DDRA009">0</definedName>
    <definedName name="MOV.105.C.0.08.2008.00.00.0.DDRA010">0</definedName>
    <definedName name="MOV.105.C.0.08.2008.00.00.0.DDRA011">0</definedName>
    <definedName name="MOV.105.C.0.08.2008.00.00.0.DDRA012">0</definedName>
    <definedName name="MOV.105.C.0.08.2008.00.00.0.DDRA013">0</definedName>
    <definedName name="MOV.105.C.0.08.2008.00.00.0.DDRA014">0</definedName>
    <definedName name="MOV.105.C.0.08.2008.00.00.0.DDRA015">0</definedName>
    <definedName name="MOV.105.C.0.08.2008.00.00.0.DEBI001">0</definedName>
    <definedName name="MOV.105.C.0.08.2008.00.00.0.DEBI002">0</definedName>
    <definedName name="MOV.105.C.0.08.2008.00.00.0.DEBI003">0</definedName>
    <definedName name="MOV.105.C.0.08.2008.00.00.1.3122">0</definedName>
    <definedName name="MOV.105.C.0.08.2008.00.00.1.4651190002">0</definedName>
    <definedName name="MOV.105.C.0.08.2008.00.00.1.6111">0</definedName>
    <definedName name="MOV.105.C.0.08.2008.00.00.1.6112">0</definedName>
    <definedName name="MOV.105.C.0.08.2008.00.00.1.DDRA009">0</definedName>
    <definedName name="MOV.105.C.0.08.2008.00.00.1.DDRA010">0</definedName>
    <definedName name="MOV.105.C.0.08.2008.00.00.1.DEBI002">0</definedName>
    <definedName name="MOV.105.C.0.09.0000.00.00.0.2122">0</definedName>
    <definedName name="MOV.105.C.0.09.0000.00.00.0.213">0</definedName>
    <definedName name="MOV.105.C.0.09.0000.00.00.0.2182890000008">0</definedName>
    <definedName name="MOV.105.C.0.09.0000.00.00.0.311211">0</definedName>
    <definedName name="MOV.105.C.0.09.0000.00.00.0.311212">0</definedName>
    <definedName name="MOV.105.C.0.09.0000.00.00.0.31181">0</definedName>
    <definedName name="MOV.105.C.0.09.0000.00.00.0.3122">0</definedName>
    <definedName name="MOV.105.C.0.09.0000.00.00.0.32">0</definedName>
    <definedName name="MOV.105.C.0.09.0000.00.00.0.33">0</definedName>
    <definedName name="MOV.105.C.0.09.0000.00.00.0.34">0</definedName>
    <definedName name="MOV.105.C.0.09.0000.00.00.0.412">0</definedName>
    <definedName name="MOV.105.C.0.09.0000.00.00.0.414">0</definedName>
    <definedName name="MOV.105.C.0.09.0000.00.00.0.43">0</definedName>
    <definedName name="MOV.105.C.0.09.0000.00.00.0.44144">0</definedName>
    <definedName name="MOV.105.C.0.09.0000.00.00.0.44149">0</definedName>
    <definedName name="MOV.105.C.0.09.0000.00.00.0.4417990001001">0</definedName>
    <definedName name="MOV.105.C.0.09.0000.00.00.0.4417990001004">0</definedName>
    <definedName name="MOV.105.C.0.09.0000.00.00.0.4419">0</definedName>
    <definedName name="MOV.105.C.0.09.0000.00.00.0.4543190001001">0</definedName>
    <definedName name="MOV.105.C.0.09.0000.00.00.0.4611190002001">0</definedName>
    <definedName name="MOV.105.C.0.09.0000.00.00.0.462119000">0</definedName>
    <definedName name="MOV.105.C.0.09.0000.00.00.0.46212">0</definedName>
    <definedName name="MOV.105.C.0.09.0000.00.00.0.46213">0</definedName>
    <definedName name="MOV.105.C.0.09.0000.00.00.0.4621990002006">0</definedName>
    <definedName name="MOV.105.C.0.09.0000.00.00.0.46311">0</definedName>
    <definedName name="MOV.105.C.0.09.0000.00.00.0.46316">0</definedName>
    <definedName name="MOV.105.C.0.09.0000.00.00.0.4631990002001">0</definedName>
    <definedName name="MOV.105.C.0.09.0000.00.00.0.4631990002002">0</definedName>
    <definedName name="MOV.105.C.0.09.0000.00.00.0.46321">0</definedName>
    <definedName name="MOV.105.C.0.09.0000.00.00.0.4632990002001">0</definedName>
    <definedName name="MOV.105.C.0.09.0000.00.00.0.4632990002002">0</definedName>
    <definedName name="MOV.105.C.0.09.0000.00.00.0.46331">0</definedName>
    <definedName name="MOV.105.C.0.09.0000.00.00.0.46333">0</definedName>
    <definedName name="MOV.105.C.0.09.0000.00.00.0.46341">0</definedName>
    <definedName name="MOV.105.C.0.09.0000.00.00.0.46351">0</definedName>
    <definedName name="MOV.105.C.0.09.0000.00.00.0.46352">0</definedName>
    <definedName name="MOV.105.C.0.09.0000.00.00.0.4635990002001">0</definedName>
    <definedName name="MOV.105.C.0.09.0000.00.00.0.4635990002002">0</definedName>
    <definedName name="MOV.105.C.0.09.0000.00.00.0.4636">0</definedName>
    <definedName name="MOV.105.C.0.09.0000.00.00.0.464">0</definedName>
    <definedName name="MOV.105.C.0.09.0000.00.00.0.4651190002">0</definedName>
    <definedName name="MOV.105.C.0.09.0000.00.00.0.4652890002002">0</definedName>
    <definedName name="MOV.105.C.0.09.0000.00.00.0.4653">0</definedName>
    <definedName name="MOV.105.C.0.09.0000.00.00.0.4658890002003">0</definedName>
    <definedName name="MOV.105.C.0.09.0000.00.00.0.4682190003">0</definedName>
    <definedName name="MOV.105.C.0.09.0000.00.00.0.4688190002001">0</definedName>
    <definedName name="MOV.105.C.0.09.0000.00.00.0.4688990002001">0</definedName>
    <definedName name="MOV.105.C.0.09.0000.00.00.0.4688990002002">0</definedName>
    <definedName name="MOV.105.C.0.09.0000.00.00.0.4688990002009">0</definedName>
    <definedName name="MOV.105.C.0.09.0000.00.00.0.47121">0</definedName>
    <definedName name="MOV.105.C.0.09.0000.00.00.0.6111">0</definedName>
    <definedName name="MOV.105.C.0.09.0000.00.00.0.6112">0</definedName>
    <definedName name="MOV.105.C.0.09.0000.00.00.0.612">0</definedName>
    <definedName name="MOV.105.C.0.09.0000.00.00.0.DBPP003">0</definedName>
    <definedName name="MOV.105.C.0.09.0000.00.00.0.DDRA001">0</definedName>
    <definedName name="MOV.105.C.0.09.0000.00.00.0.DDRA002">0</definedName>
    <definedName name="MOV.105.C.0.09.0000.00.00.0.DDRA003">0</definedName>
    <definedName name="MOV.105.C.0.09.0000.00.00.0.DDRA004">0</definedName>
    <definedName name="MOV.105.C.0.09.0000.00.00.0.DDRA005">0</definedName>
    <definedName name="MOV.105.C.0.09.0000.00.00.0.DDRA006">0</definedName>
    <definedName name="MOV.105.C.0.09.0000.00.00.0.DDRA007">0</definedName>
    <definedName name="MOV.105.C.0.09.0000.00.00.0.DDRA008">0</definedName>
    <definedName name="MOV.105.C.0.09.0000.00.00.0.DDRA009">0</definedName>
    <definedName name="MOV.105.C.0.09.0000.00.00.0.DDRA010">0</definedName>
    <definedName name="MOV.105.C.0.09.0000.00.00.0.DDRA011">0</definedName>
    <definedName name="MOV.105.C.0.09.0000.00.00.0.DDRA012">0</definedName>
    <definedName name="MOV.105.C.0.09.0000.00.00.0.DDRA013">0</definedName>
    <definedName name="MOV.105.C.0.09.0000.00.00.0.DDRA014">0</definedName>
    <definedName name="MOV.105.C.0.09.0000.00.00.0.DDRA015">0</definedName>
    <definedName name="MOV.105.C.0.09.0000.00.00.0.DDRS001">0</definedName>
    <definedName name="MOV.105.C.0.09.0000.00.00.0.DDRS002">0</definedName>
    <definedName name="MOV.105.C.0.09.0000.00.00.0.DDRS004">0</definedName>
    <definedName name="MOV.105.C.0.09.0000.00.00.0.DDVA001">0</definedName>
    <definedName name="MOV.105.C.0.09.0000.00.00.0.DDVA002">0</definedName>
    <definedName name="MOV.105.C.0.09.0000.00.00.0.DDVA003">0</definedName>
    <definedName name="MOV.105.C.0.09.0000.00.00.0.DDVA004">0</definedName>
    <definedName name="MOV.105.C.0.09.0000.00.00.0.DDVA005">0</definedName>
    <definedName name="MOV.105.C.0.09.0000.00.00.0.DDVA006">0</definedName>
    <definedName name="MOV.105.C.0.09.0000.00.00.0.DEBI002">0</definedName>
    <definedName name="MOV.105.C.0.09.0000.00.00.0.DFCF003">0</definedName>
    <definedName name="MOV.105.C.0.09.0000.00.00.0.DFCF004">0</definedName>
    <definedName name="MOV.105.C.0.09.0000.00.00.1.1519">0</definedName>
    <definedName name="MOV.105.C.0.09.0000.00.00.1.3122">0</definedName>
    <definedName name="MOV.105.C.0.09.0000.00.00.1.4419">0</definedName>
    <definedName name="MOV.105.C.0.09.0000.00.00.1.47121">0</definedName>
    <definedName name="MOV.105.C.0.09.0000.00.00.1.DBPA001">0</definedName>
    <definedName name="MOV.105.C.0.09.0000.00.00.1.DFCF001">0</definedName>
    <definedName name="MOV.105.C.0.09.0000.00.00.1.DFCF002">0</definedName>
    <definedName name="MOV.105.C.0.09.0000.00.00.1.DFCF005">0</definedName>
    <definedName name="MOV.105.C.0.09.2008.00.00.0.311211">0</definedName>
    <definedName name="MOV.105.C.0.09.2008.00.00.0.311212">0</definedName>
    <definedName name="MOV.105.C.0.09.2008.00.00.0.31181">0</definedName>
    <definedName name="MOV.105.C.0.09.2008.00.00.0.3122">0</definedName>
    <definedName name="MOV.105.C.0.09.2008.00.00.0.32">0</definedName>
    <definedName name="MOV.105.C.0.09.2008.00.00.0.33">0</definedName>
    <definedName name="MOV.105.C.0.09.2008.00.00.0.34">0</definedName>
    <definedName name="MOV.105.C.0.09.2008.00.00.0.412">0</definedName>
    <definedName name="MOV.105.C.0.09.2008.00.00.0.414">0</definedName>
    <definedName name="MOV.105.C.0.09.2008.00.00.0.43">0</definedName>
    <definedName name="MOV.105.C.0.09.2008.00.00.0.44144">0</definedName>
    <definedName name="MOV.105.C.0.09.2008.00.00.0.44149">0</definedName>
    <definedName name="MOV.105.C.0.09.2008.00.00.0.4417990001001">0</definedName>
    <definedName name="MOV.105.C.0.09.2008.00.00.0.4417990001004">0</definedName>
    <definedName name="MOV.105.C.0.09.2008.00.00.0.4419">0</definedName>
    <definedName name="MOV.105.C.0.09.2008.00.00.0.4543190001001">0</definedName>
    <definedName name="MOV.105.C.0.09.2008.00.00.0.4611190002001">0</definedName>
    <definedName name="MOV.105.C.0.09.2008.00.00.0.462119000">0</definedName>
    <definedName name="MOV.105.C.0.09.2008.00.00.0.46212">0</definedName>
    <definedName name="MOV.105.C.0.09.2008.00.00.0.46213">0</definedName>
    <definedName name="MOV.105.C.0.09.2008.00.00.0.4621990002006">0</definedName>
    <definedName name="MOV.105.C.0.09.2008.00.00.0.46311">0</definedName>
    <definedName name="MOV.105.C.0.09.2008.00.00.0.46316">0</definedName>
    <definedName name="MOV.105.C.0.09.2008.00.00.0.4631990002001">0</definedName>
    <definedName name="MOV.105.C.0.09.2008.00.00.0.4631990002002">0</definedName>
    <definedName name="MOV.105.C.0.09.2008.00.00.0.46321">0</definedName>
    <definedName name="MOV.105.C.0.09.2008.00.00.0.4632990002001">0</definedName>
    <definedName name="MOV.105.C.0.09.2008.00.00.0.4632990002002">0</definedName>
    <definedName name="MOV.105.C.0.09.2008.00.00.0.46331">0</definedName>
    <definedName name="MOV.105.C.0.09.2008.00.00.0.46333">0</definedName>
    <definedName name="MOV.105.C.0.09.2008.00.00.0.46341">0</definedName>
    <definedName name="MOV.105.C.0.09.2008.00.00.0.46351">0</definedName>
    <definedName name="MOV.105.C.0.09.2008.00.00.0.46352">0</definedName>
    <definedName name="MOV.105.C.0.09.2008.00.00.0.4635990002001">0</definedName>
    <definedName name="MOV.105.C.0.09.2008.00.00.0.4635990002002">0</definedName>
    <definedName name="MOV.105.C.0.09.2008.00.00.0.4636">0</definedName>
    <definedName name="MOV.105.C.0.09.2008.00.00.0.464">0</definedName>
    <definedName name="MOV.105.C.0.09.2008.00.00.0.4651190002">0</definedName>
    <definedName name="MOV.105.C.0.09.2008.00.00.0.4652890002002">0</definedName>
    <definedName name="MOV.105.C.0.09.2008.00.00.0.4653">0</definedName>
    <definedName name="MOV.105.C.0.09.2008.00.00.0.4658890002003">0</definedName>
    <definedName name="MOV.105.C.0.09.2008.00.00.0.4682190003">0</definedName>
    <definedName name="MOV.105.C.0.09.2008.00.00.0.4688190002001">0</definedName>
    <definedName name="MOV.105.C.0.09.2008.00.00.0.4688990002001">0</definedName>
    <definedName name="MOV.105.C.0.09.2008.00.00.0.4688990002002">0</definedName>
    <definedName name="MOV.105.C.0.09.2008.00.00.0.4688990002009">0</definedName>
    <definedName name="MOV.105.C.0.09.2008.00.00.0.47121">0</definedName>
    <definedName name="MOV.105.C.0.09.2008.00.00.0.6111">0</definedName>
    <definedName name="MOV.105.C.0.09.2008.00.00.0.6112">0</definedName>
    <definedName name="MOV.105.C.0.09.2008.00.00.0.612">0</definedName>
    <definedName name="MOV.105.C.0.09.2008.00.00.0.DDRA001">0</definedName>
    <definedName name="MOV.105.C.0.09.2008.00.00.0.DDRA002">0</definedName>
    <definedName name="MOV.105.C.0.09.2008.00.00.0.DDRA003">0</definedName>
    <definedName name="MOV.105.C.0.09.2008.00.00.0.DDRA004">0</definedName>
    <definedName name="MOV.105.C.0.09.2008.00.00.0.DDRA005">0</definedName>
    <definedName name="MOV.105.C.0.09.2008.00.00.0.DDRA006">0</definedName>
    <definedName name="MOV.105.C.0.09.2008.00.00.0.DDRA007">0</definedName>
    <definedName name="MOV.105.C.0.09.2008.00.00.0.DDRA008">0</definedName>
    <definedName name="MOV.105.C.0.09.2008.00.00.0.DDRA009">0</definedName>
    <definedName name="MOV.105.C.0.09.2008.00.00.0.DDRA010">0</definedName>
    <definedName name="MOV.105.C.0.09.2008.00.00.0.DDRA011">0</definedName>
    <definedName name="MOV.105.C.0.09.2008.00.00.0.DDRA012">0</definedName>
    <definedName name="MOV.105.C.0.09.2008.00.00.0.DDRA013">0</definedName>
    <definedName name="MOV.105.C.0.09.2008.00.00.0.DDRA014">0</definedName>
    <definedName name="MOV.105.C.0.09.2008.00.00.0.DDRA015">0</definedName>
    <definedName name="MOV.105.C.0.09.2008.00.00.0.DEBI001">0</definedName>
    <definedName name="MOV.105.C.0.09.2008.00.00.0.DEBI002">0</definedName>
    <definedName name="MOV.105.C.0.09.2008.00.00.0.DEBI003">0</definedName>
    <definedName name="MOV.105.C.0.09.2008.00.00.1.3122">0</definedName>
    <definedName name="MOV.105.C.0.09.2008.00.00.1.4651190002">0</definedName>
    <definedName name="MOV.105.C.0.09.2008.00.00.1.6111">0</definedName>
    <definedName name="MOV.105.C.0.09.2008.00.00.1.6112">0</definedName>
    <definedName name="MOV.105.C.0.09.2008.00.00.1.DDRA009">0</definedName>
    <definedName name="MOV.105.C.0.09.2008.00.00.1.DDRA010">0</definedName>
    <definedName name="MOV.105.C.0.09.2008.00.00.1.DEBI002">0</definedName>
    <definedName name="MOV.105.C.0.10.0000.00.00.0.2122">0</definedName>
    <definedName name="MOV.105.C.0.10.0000.00.00.0.213">0</definedName>
    <definedName name="MOV.105.C.0.10.0000.00.00.0.2182890000008">0</definedName>
    <definedName name="MOV.105.C.0.10.0000.00.00.0.311211">0</definedName>
    <definedName name="MOV.105.C.0.10.0000.00.00.0.311212">0</definedName>
    <definedName name="MOV.105.C.0.10.0000.00.00.0.31181">0</definedName>
    <definedName name="MOV.105.C.0.10.0000.00.00.0.3122">0</definedName>
    <definedName name="MOV.105.C.0.10.0000.00.00.0.32">0</definedName>
    <definedName name="MOV.105.C.0.10.0000.00.00.0.33">0</definedName>
    <definedName name="MOV.105.C.0.10.0000.00.00.0.34">0</definedName>
    <definedName name="MOV.105.C.0.10.0000.00.00.0.412">0</definedName>
    <definedName name="MOV.105.C.0.10.0000.00.00.0.414">0</definedName>
    <definedName name="MOV.105.C.0.10.0000.00.00.0.43">0</definedName>
    <definedName name="MOV.105.C.0.10.0000.00.00.0.44144">0</definedName>
    <definedName name="MOV.105.C.0.10.0000.00.00.0.44149">0</definedName>
    <definedName name="MOV.105.C.0.10.0000.00.00.0.4417990001001">0</definedName>
    <definedName name="MOV.105.C.0.10.0000.00.00.0.4417990001004">0</definedName>
    <definedName name="MOV.105.C.0.10.0000.00.00.0.4419">0</definedName>
    <definedName name="MOV.105.C.0.10.0000.00.00.0.4543190001001">0</definedName>
    <definedName name="MOV.105.C.0.10.0000.00.00.0.4611190002001">0</definedName>
    <definedName name="MOV.105.C.0.10.0000.00.00.0.462119000">0</definedName>
    <definedName name="MOV.105.C.0.10.0000.00.00.0.46212">0</definedName>
    <definedName name="MOV.105.C.0.10.0000.00.00.0.46213">0</definedName>
    <definedName name="MOV.105.C.0.10.0000.00.00.0.4621990002006">0</definedName>
    <definedName name="MOV.105.C.0.10.0000.00.00.0.46311">0</definedName>
    <definedName name="MOV.105.C.0.10.0000.00.00.0.46316">0</definedName>
    <definedName name="MOV.105.C.0.10.0000.00.00.0.4631990002001">0</definedName>
    <definedName name="MOV.105.C.0.10.0000.00.00.0.4631990002002">0</definedName>
    <definedName name="MOV.105.C.0.10.0000.00.00.0.46321">0</definedName>
    <definedName name="MOV.105.C.0.10.0000.00.00.0.4632990002001">0</definedName>
    <definedName name="MOV.105.C.0.10.0000.00.00.0.4632990002002">0</definedName>
    <definedName name="MOV.105.C.0.10.0000.00.00.0.46331">0</definedName>
    <definedName name="MOV.105.C.0.10.0000.00.00.0.46333">0</definedName>
    <definedName name="MOV.105.C.0.10.0000.00.00.0.46341">0</definedName>
    <definedName name="MOV.105.C.0.10.0000.00.00.0.46351">0</definedName>
    <definedName name="MOV.105.C.0.10.0000.00.00.0.46352">0</definedName>
    <definedName name="MOV.105.C.0.10.0000.00.00.0.4635990002001">0</definedName>
    <definedName name="MOV.105.C.0.10.0000.00.00.0.4635990002002">0</definedName>
    <definedName name="MOV.105.C.0.10.0000.00.00.0.4636">0</definedName>
    <definedName name="MOV.105.C.0.10.0000.00.00.0.464">0</definedName>
    <definedName name="MOV.105.C.0.10.0000.00.00.0.4651190002">0</definedName>
    <definedName name="MOV.105.C.0.10.0000.00.00.0.4652890002002">0</definedName>
    <definedName name="MOV.105.C.0.10.0000.00.00.0.4653">0</definedName>
    <definedName name="MOV.105.C.0.10.0000.00.00.0.4658890002003">0</definedName>
    <definedName name="MOV.105.C.0.10.0000.00.00.0.4682190003">0</definedName>
    <definedName name="MOV.105.C.0.10.0000.00.00.0.4688190002001">0</definedName>
    <definedName name="MOV.105.C.0.10.0000.00.00.0.4688990002001">0</definedName>
    <definedName name="MOV.105.C.0.10.0000.00.00.0.4688990002002">0</definedName>
    <definedName name="MOV.105.C.0.10.0000.00.00.0.4688990002009">0</definedName>
    <definedName name="MOV.105.C.0.10.0000.00.00.0.47121">0</definedName>
    <definedName name="MOV.105.C.0.10.0000.00.00.0.6111">0</definedName>
    <definedName name="MOV.105.C.0.10.0000.00.00.0.6112">0</definedName>
    <definedName name="MOV.105.C.0.10.0000.00.00.0.612">0</definedName>
    <definedName name="MOV.105.C.0.10.0000.00.00.0.DBPP003">0</definedName>
    <definedName name="MOV.105.C.0.10.0000.00.00.0.DDRA001">0</definedName>
    <definedName name="MOV.105.C.0.10.0000.00.00.0.DDRA002">0</definedName>
    <definedName name="MOV.105.C.0.10.0000.00.00.0.DDRA003">0</definedName>
    <definedName name="MOV.105.C.0.10.0000.00.00.0.DDRA004">0</definedName>
    <definedName name="MOV.105.C.0.10.0000.00.00.0.DDRA005">0</definedName>
    <definedName name="MOV.105.C.0.10.0000.00.00.0.DDRA006">0</definedName>
    <definedName name="MOV.105.C.0.10.0000.00.00.0.DDRA007">0</definedName>
    <definedName name="MOV.105.C.0.10.0000.00.00.0.DDRA008">0</definedName>
    <definedName name="MOV.105.C.0.10.0000.00.00.0.DDRA009">0</definedName>
    <definedName name="MOV.105.C.0.10.0000.00.00.0.DDRA010">0</definedName>
    <definedName name="MOV.105.C.0.10.0000.00.00.0.DDRA011">0</definedName>
    <definedName name="MOV.105.C.0.10.0000.00.00.0.DDRA012">0</definedName>
    <definedName name="MOV.105.C.0.10.0000.00.00.0.DDRA013">0</definedName>
    <definedName name="MOV.105.C.0.10.0000.00.00.0.DDRA014">0</definedName>
    <definedName name="MOV.105.C.0.10.0000.00.00.0.DDRA015">0</definedName>
    <definedName name="MOV.105.C.0.10.0000.00.00.0.DDRS001">0</definedName>
    <definedName name="MOV.105.C.0.10.0000.00.00.0.DDRS002">0</definedName>
    <definedName name="MOV.105.C.0.10.0000.00.00.0.DDRS004">0</definedName>
    <definedName name="MOV.105.C.0.10.0000.00.00.0.DDVA001">0</definedName>
    <definedName name="MOV.105.C.0.10.0000.00.00.0.DDVA002">0</definedName>
    <definedName name="MOV.105.C.0.10.0000.00.00.0.DDVA003">0</definedName>
    <definedName name="MOV.105.C.0.10.0000.00.00.0.DDVA004">0</definedName>
    <definedName name="MOV.105.C.0.10.0000.00.00.0.DDVA005">0</definedName>
    <definedName name="MOV.105.C.0.10.0000.00.00.0.DDVA006">0</definedName>
    <definedName name="MOV.105.C.0.10.0000.00.00.0.DEBI002">0</definedName>
    <definedName name="MOV.105.C.0.10.0000.00.00.0.DFCF003">0</definedName>
    <definedName name="MOV.105.C.0.10.0000.00.00.0.DFCF004">0</definedName>
    <definedName name="MOV.105.C.0.10.0000.00.00.1.1519">0</definedName>
    <definedName name="MOV.105.C.0.10.0000.00.00.1.3122">0</definedName>
    <definedName name="MOV.105.C.0.10.0000.00.00.1.4419">0</definedName>
    <definedName name="MOV.105.C.0.10.0000.00.00.1.47121">0</definedName>
    <definedName name="MOV.105.C.0.10.0000.00.00.1.DBPA001">0</definedName>
    <definedName name="MOV.105.C.0.10.0000.00.00.1.DFCF001">0</definedName>
    <definedName name="MOV.105.C.0.10.0000.00.00.1.DFCF002">0</definedName>
    <definedName name="MOV.105.C.0.10.0000.00.00.1.DFCF005">0</definedName>
    <definedName name="MOV.105.C.0.10.2008.00.00.0.311211">0</definedName>
    <definedName name="MOV.105.C.0.10.2008.00.00.0.311212">0</definedName>
    <definedName name="MOV.105.C.0.10.2008.00.00.0.31181">0</definedName>
    <definedName name="MOV.105.C.0.10.2008.00.00.0.3122">0</definedName>
    <definedName name="MOV.105.C.0.10.2008.00.00.0.32">0</definedName>
    <definedName name="MOV.105.C.0.10.2008.00.00.0.33">0</definedName>
    <definedName name="MOV.105.C.0.10.2008.00.00.0.34">0</definedName>
    <definedName name="MOV.105.C.0.10.2008.00.00.0.412">0</definedName>
    <definedName name="MOV.105.C.0.10.2008.00.00.0.414">0</definedName>
    <definedName name="MOV.105.C.0.10.2008.00.00.0.43">0</definedName>
    <definedName name="MOV.105.C.0.10.2008.00.00.0.44144">0</definedName>
    <definedName name="MOV.105.C.0.10.2008.00.00.0.44149">0</definedName>
    <definedName name="MOV.105.C.0.10.2008.00.00.0.4417990001001">0</definedName>
    <definedName name="MOV.105.C.0.10.2008.00.00.0.4417990001004">0</definedName>
    <definedName name="MOV.105.C.0.10.2008.00.00.0.4419">0</definedName>
    <definedName name="MOV.105.C.0.10.2008.00.00.0.4543190001001">0</definedName>
    <definedName name="MOV.105.C.0.10.2008.00.00.0.4611190002001">0</definedName>
    <definedName name="MOV.105.C.0.10.2008.00.00.0.462119000">0</definedName>
    <definedName name="MOV.105.C.0.10.2008.00.00.0.46212">0</definedName>
    <definedName name="MOV.105.C.0.10.2008.00.00.0.46213">0</definedName>
    <definedName name="MOV.105.C.0.10.2008.00.00.0.4621990002006">0</definedName>
    <definedName name="MOV.105.C.0.10.2008.00.00.0.46311">0</definedName>
    <definedName name="MOV.105.C.0.10.2008.00.00.0.46316">0</definedName>
    <definedName name="MOV.105.C.0.10.2008.00.00.0.4631990002001">0</definedName>
    <definedName name="MOV.105.C.0.10.2008.00.00.0.4631990002002">0</definedName>
    <definedName name="MOV.105.C.0.10.2008.00.00.0.46321">0</definedName>
    <definedName name="MOV.105.C.0.10.2008.00.00.0.4632990002001">0</definedName>
    <definedName name="MOV.105.C.0.10.2008.00.00.0.4632990002002">0</definedName>
    <definedName name="MOV.105.C.0.10.2008.00.00.0.46331">0</definedName>
    <definedName name="MOV.105.C.0.10.2008.00.00.0.46333">0</definedName>
    <definedName name="MOV.105.C.0.10.2008.00.00.0.46341">0</definedName>
    <definedName name="MOV.105.C.0.10.2008.00.00.0.46351">0</definedName>
    <definedName name="MOV.105.C.0.10.2008.00.00.0.46352">0</definedName>
    <definedName name="MOV.105.C.0.10.2008.00.00.0.4635990002001">0</definedName>
    <definedName name="MOV.105.C.0.10.2008.00.00.0.4635990002002">0</definedName>
    <definedName name="MOV.105.C.0.10.2008.00.00.0.4636">0</definedName>
    <definedName name="MOV.105.C.0.10.2008.00.00.0.464">0</definedName>
    <definedName name="MOV.105.C.0.10.2008.00.00.0.4651190002">0</definedName>
    <definedName name="MOV.105.C.0.10.2008.00.00.0.4652890002002">0</definedName>
    <definedName name="MOV.105.C.0.10.2008.00.00.0.4653">0</definedName>
    <definedName name="MOV.105.C.0.10.2008.00.00.0.4658890002003">0</definedName>
    <definedName name="MOV.105.C.0.10.2008.00.00.0.4682190003">0</definedName>
    <definedName name="MOV.105.C.0.10.2008.00.00.0.4688190002001">0</definedName>
    <definedName name="MOV.105.C.0.10.2008.00.00.0.4688990002001">0</definedName>
    <definedName name="MOV.105.C.0.10.2008.00.00.0.4688990002002">0</definedName>
    <definedName name="MOV.105.C.0.10.2008.00.00.0.4688990002009">0</definedName>
    <definedName name="MOV.105.C.0.10.2008.00.00.0.47121">0</definedName>
    <definedName name="MOV.105.C.0.10.2008.00.00.0.6111">0</definedName>
    <definedName name="MOV.105.C.0.10.2008.00.00.0.6112">0</definedName>
    <definedName name="MOV.105.C.0.10.2008.00.00.0.612">0</definedName>
    <definedName name="MOV.105.C.0.10.2008.00.00.0.DDRA001">0</definedName>
    <definedName name="MOV.105.C.0.10.2008.00.00.0.DDRA002">0</definedName>
    <definedName name="MOV.105.C.0.10.2008.00.00.0.DDRA003">0</definedName>
    <definedName name="MOV.105.C.0.10.2008.00.00.0.DDRA004">0</definedName>
    <definedName name="MOV.105.C.0.10.2008.00.00.0.DDRA005">0</definedName>
    <definedName name="MOV.105.C.0.10.2008.00.00.0.DDRA006">0</definedName>
    <definedName name="MOV.105.C.0.10.2008.00.00.0.DDRA007">0</definedName>
    <definedName name="MOV.105.C.0.10.2008.00.00.0.DDRA008">0</definedName>
    <definedName name="MOV.105.C.0.10.2008.00.00.0.DDRA009">0</definedName>
    <definedName name="MOV.105.C.0.10.2008.00.00.0.DDRA010">0</definedName>
    <definedName name="MOV.105.C.0.10.2008.00.00.0.DDRA011">0</definedName>
    <definedName name="MOV.105.C.0.10.2008.00.00.0.DDRA012">0</definedName>
    <definedName name="MOV.105.C.0.10.2008.00.00.0.DDRA013">0</definedName>
    <definedName name="MOV.105.C.0.10.2008.00.00.0.DDRA014">0</definedName>
    <definedName name="MOV.105.C.0.10.2008.00.00.0.DDRA015">0</definedName>
    <definedName name="MOV.105.C.0.10.2008.00.00.0.DEBI001">0</definedName>
    <definedName name="MOV.105.C.0.10.2008.00.00.0.DEBI002">0</definedName>
    <definedName name="MOV.105.C.0.10.2008.00.00.0.DEBI003">0</definedName>
    <definedName name="MOV.105.C.0.10.2008.00.00.1.3122">0</definedName>
    <definedName name="MOV.105.C.0.10.2008.00.00.1.4651190002">0</definedName>
    <definedName name="MOV.105.C.0.10.2008.00.00.1.6111">0</definedName>
    <definedName name="MOV.105.C.0.10.2008.00.00.1.6112">0</definedName>
    <definedName name="MOV.105.C.0.10.2008.00.00.1.DDRA009">0</definedName>
    <definedName name="MOV.105.C.0.10.2008.00.00.1.DDRA010">0</definedName>
    <definedName name="MOV.105.C.0.10.2008.00.00.1.DEBI002">0</definedName>
    <definedName name="MOV.105.C.0.11.0000.00.00.0.2122">0</definedName>
    <definedName name="MOV.105.C.0.11.0000.00.00.0.213">0</definedName>
    <definedName name="MOV.105.C.0.11.0000.00.00.0.2182890000008">0</definedName>
    <definedName name="MOV.105.C.0.11.0000.00.00.0.311211">0</definedName>
    <definedName name="MOV.105.C.0.11.0000.00.00.0.311212">0</definedName>
    <definedName name="MOV.105.C.0.11.0000.00.00.0.31181">0</definedName>
    <definedName name="MOV.105.C.0.11.0000.00.00.0.3122">0</definedName>
    <definedName name="MOV.105.C.0.11.0000.00.00.0.32">0</definedName>
    <definedName name="MOV.105.C.0.11.0000.00.00.0.33">0</definedName>
    <definedName name="MOV.105.C.0.11.0000.00.00.0.34">0</definedName>
    <definedName name="MOV.105.C.0.11.0000.00.00.0.412">0</definedName>
    <definedName name="MOV.105.C.0.11.0000.00.00.0.414">0</definedName>
    <definedName name="MOV.105.C.0.11.0000.00.00.0.43">0</definedName>
    <definedName name="MOV.105.C.0.11.0000.00.00.0.44144">0</definedName>
    <definedName name="MOV.105.C.0.11.0000.00.00.0.44149">0</definedName>
    <definedName name="MOV.105.C.0.11.0000.00.00.0.4417990001001">0</definedName>
    <definedName name="MOV.105.C.0.11.0000.00.00.0.4417990001004">0</definedName>
    <definedName name="MOV.105.C.0.11.0000.00.00.0.4419">0</definedName>
    <definedName name="MOV.105.C.0.11.0000.00.00.0.4543190001001">0</definedName>
    <definedName name="MOV.105.C.0.11.0000.00.00.0.4611190002001">0</definedName>
    <definedName name="MOV.105.C.0.11.0000.00.00.0.462119000">0</definedName>
    <definedName name="MOV.105.C.0.11.0000.00.00.0.46212">0</definedName>
    <definedName name="MOV.105.C.0.11.0000.00.00.0.46213">0</definedName>
    <definedName name="MOV.105.C.0.11.0000.00.00.0.4621990002006">0</definedName>
    <definedName name="MOV.105.C.0.11.0000.00.00.0.46311">0</definedName>
    <definedName name="MOV.105.C.0.11.0000.00.00.0.46316">0</definedName>
    <definedName name="MOV.105.C.0.11.0000.00.00.0.4631990002001">0</definedName>
    <definedName name="MOV.105.C.0.11.0000.00.00.0.4631990002002">0</definedName>
    <definedName name="MOV.105.C.0.11.0000.00.00.0.46321">0</definedName>
    <definedName name="MOV.105.C.0.11.0000.00.00.0.4632990002001">0</definedName>
    <definedName name="MOV.105.C.0.11.0000.00.00.0.4632990002002">0</definedName>
    <definedName name="MOV.105.C.0.11.0000.00.00.0.46331">0</definedName>
    <definedName name="MOV.105.C.0.11.0000.00.00.0.46333">0</definedName>
    <definedName name="MOV.105.C.0.11.0000.00.00.0.46341">0</definedName>
    <definedName name="MOV.105.C.0.11.0000.00.00.0.46351">0</definedName>
    <definedName name="MOV.105.C.0.11.0000.00.00.0.46352">0</definedName>
    <definedName name="MOV.105.C.0.11.0000.00.00.0.4635990002001">0</definedName>
    <definedName name="MOV.105.C.0.11.0000.00.00.0.4635990002002">0</definedName>
    <definedName name="MOV.105.C.0.11.0000.00.00.0.4636">0</definedName>
    <definedName name="MOV.105.C.0.11.0000.00.00.0.464">0</definedName>
    <definedName name="MOV.105.C.0.11.0000.00.00.0.4651190002">0</definedName>
    <definedName name="MOV.105.C.0.11.0000.00.00.0.4652890002002">0</definedName>
    <definedName name="MOV.105.C.0.11.0000.00.00.0.4653">0</definedName>
    <definedName name="MOV.105.C.0.11.0000.00.00.0.4658890002003">0</definedName>
    <definedName name="MOV.105.C.0.11.0000.00.00.0.4682190003">0</definedName>
    <definedName name="MOV.105.C.0.11.0000.00.00.0.4688190002001">0</definedName>
    <definedName name="MOV.105.C.0.11.0000.00.00.0.4688990002001">0</definedName>
    <definedName name="MOV.105.C.0.11.0000.00.00.0.4688990002002">0</definedName>
    <definedName name="MOV.105.C.0.11.0000.00.00.0.4688990002009">0</definedName>
    <definedName name="MOV.105.C.0.11.0000.00.00.0.47121">0</definedName>
    <definedName name="MOV.105.C.0.11.0000.00.00.0.6111">0</definedName>
    <definedName name="MOV.105.C.0.11.0000.00.00.0.6112">0</definedName>
    <definedName name="MOV.105.C.0.11.0000.00.00.0.612">0</definedName>
    <definedName name="MOV.105.C.0.11.0000.00.00.0.DBPP003">0</definedName>
    <definedName name="MOV.105.C.0.11.0000.00.00.0.DDRA001">0</definedName>
    <definedName name="MOV.105.C.0.11.0000.00.00.0.DDRA002">0</definedName>
    <definedName name="MOV.105.C.0.11.0000.00.00.0.DDRA003">0</definedName>
    <definedName name="MOV.105.C.0.11.0000.00.00.0.DDRA004">0</definedName>
    <definedName name="MOV.105.C.0.11.0000.00.00.0.DDRA005">0</definedName>
    <definedName name="MOV.105.C.0.11.0000.00.00.0.DDRA006">0</definedName>
    <definedName name="MOV.105.C.0.11.0000.00.00.0.DDRA007">0</definedName>
    <definedName name="MOV.105.C.0.11.0000.00.00.0.DDRA008">0</definedName>
    <definedName name="MOV.105.C.0.11.0000.00.00.0.DDRA009">0</definedName>
    <definedName name="MOV.105.C.0.11.0000.00.00.0.DDRA010">0</definedName>
    <definedName name="MOV.105.C.0.11.0000.00.00.0.DDRA011">0</definedName>
    <definedName name="MOV.105.C.0.11.0000.00.00.0.DDRA012">0</definedName>
    <definedName name="MOV.105.C.0.11.0000.00.00.0.DDRA013">0</definedName>
    <definedName name="MOV.105.C.0.11.0000.00.00.0.DDRA014">0</definedName>
    <definedName name="MOV.105.C.0.11.0000.00.00.0.DDRA015">0</definedName>
    <definedName name="MOV.105.C.0.11.0000.00.00.0.DDRS001">0</definedName>
    <definedName name="MOV.105.C.0.11.0000.00.00.0.DDRS002">0</definedName>
    <definedName name="MOV.105.C.0.11.0000.00.00.0.DDRS004">0</definedName>
    <definedName name="MOV.105.C.0.11.0000.00.00.0.DDVA001">0</definedName>
    <definedName name="MOV.105.C.0.11.0000.00.00.0.DDVA002">0</definedName>
    <definedName name="MOV.105.C.0.11.0000.00.00.0.DDVA003">0</definedName>
    <definedName name="MOV.105.C.0.11.0000.00.00.0.DDVA004">0</definedName>
    <definedName name="MOV.105.C.0.11.0000.00.00.0.DDVA005">0</definedName>
    <definedName name="MOV.105.C.0.11.0000.00.00.0.DDVA006">0</definedName>
    <definedName name="MOV.105.C.0.11.0000.00.00.0.DEBI002">0</definedName>
    <definedName name="MOV.105.C.0.11.0000.00.00.0.DFCF003">0</definedName>
    <definedName name="MOV.105.C.0.11.0000.00.00.0.DFCF004">0</definedName>
    <definedName name="MOV.105.C.0.11.0000.00.00.1.1519">0</definedName>
    <definedName name="MOV.105.C.0.11.0000.00.00.1.3122">0</definedName>
    <definedName name="MOV.105.C.0.11.0000.00.00.1.4419">0</definedName>
    <definedName name="MOV.105.C.0.11.0000.00.00.1.47121">0</definedName>
    <definedName name="MOV.105.C.0.11.0000.00.00.1.DBPA001">0</definedName>
    <definedName name="MOV.105.C.0.11.0000.00.00.1.DFCF001">0</definedName>
    <definedName name="MOV.105.C.0.11.0000.00.00.1.DFCF002">0</definedName>
    <definedName name="MOV.105.C.0.11.0000.00.00.1.DFCF005">0</definedName>
    <definedName name="MOV.105.C.0.11.2008.00.00.0.311211">0</definedName>
    <definedName name="MOV.105.C.0.11.2008.00.00.0.311212">0</definedName>
    <definedName name="MOV.105.C.0.11.2008.00.00.0.31181">0</definedName>
    <definedName name="MOV.105.C.0.11.2008.00.00.0.3122">0</definedName>
    <definedName name="MOV.105.C.0.11.2008.00.00.0.32">0</definedName>
    <definedName name="MOV.105.C.0.11.2008.00.00.0.33">0</definedName>
    <definedName name="MOV.105.C.0.11.2008.00.00.0.34">0</definedName>
    <definedName name="MOV.105.C.0.11.2008.00.00.0.412">0</definedName>
    <definedName name="MOV.105.C.0.11.2008.00.00.0.414">0</definedName>
    <definedName name="MOV.105.C.0.11.2008.00.00.0.43">0</definedName>
    <definedName name="MOV.105.C.0.11.2008.00.00.0.44144">0</definedName>
    <definedName name="MOV.105.C.0.11.2008.00.00.0.44149">0</definedName>
    <definedName name="MOV.105.C.0.11.2008.00.00.0.4417990001001">0</definedName>
    <definedName name="MOV.105.C.0.11.2008.00.00.0.4417990001004">0</definedName>
    <definedName name="MOV.105.C.0.11.2008.00.00.0.4419">0</definedName>
    <definedName name="MOV.105.C.0.11.2008.00.00.0.4543190001001">0</definedName>
    <definedName name="MOV.105.C.0.11.2008.00.00.0.4611190002001">0</definedName>
    <definedName name="MOV.105.C.0.11.2008.00.00.0.462119000">0</definedName>
    <definedName name="MOV.105.C.0.11.2008.00.00.0.46212">0</definedName>
    <definedName name="MOV.105.C.0.11.2008.00.00.0.46213">0</definedName>
    <definedName name="MOV.105.C.0.11.2008.00.00.0.4621990002006">0</definedName>
    <definedName name="MOV.105.C.0.11.2008.00.00.0.46311">0</definedName>
    <definedName name="MOV.105.C.0.11.2008.00.00.0.46316">0</definedName>
    <definedName name="MOV.105.C.0.11.2008.00.00.0.4631990002001">0</definedName>
    <definedName name="MOV.105.C.0.11.2008.00.00.0.4631990002002">0</definedName>
    <definedName name="MOV.105.C.0.11.2008.00.00.0.46321">0</definedName>
    <definedName name="MOV.105.C.0.11.2008.00.00.0.4632990002001">0</definedName>
    <definedName name="MOV.105.C.0.11.2008.00.00.0.4632990002002">0</definedName>
    <definedName name="MOV.105.C.0.11.2008.00.00.0.46331">0</definedName>
    <definedName name="MOV.105.C.0.11.2008.00.00.0.46333">0</definedName>
    <definedName name="MOV.105.C.0.11.2008.00.00.0.46341">0</definedName>
    <definedName name="MOV.105.C.0.11.2008.00.00.0.46351">0</definedName>
    <definedName name="MOV.105.C.0.11.2008.00.00.0.46352">0</definedName>
    <definedName name="MOV.105.C.0.11.2008.00.00.0.4635990002001">0</definedName>
    <definedName name="MOV.105.C.0.11.2008.00.00.0.4635990002002">0</definedName>
    <definedName name="MOV.105.C.0.11.2008.00.00.0.4636">0</definedName>
    <definedName name="MOV.105.C.0.11.2008.00.00.0.464">0</definedName>
    <definedName name="MOV.105.C.0.11.2008.00.00.0.4651190002">0</definedName>
    <definedName name="MOV.105.C.0.11.2008.00.00.0.4652890002002">0</definedName>
    <definedName name="MOV.105.C.0.11.2008.00.00.0.4653">0</definedName>
    <definedName name="MOV.105.C.0.11.2008.00.00.0.4658890002003">0</definedName>
    <definedName name="MOV.105.C.0.11.2008.00.00.0.4682190003">0</definedName>
    <definedName name="MOV.105.C.0.11.2008.00.00.0.4688190002001">0</definedName>
    <definedName name="MOV.105.C.0.11.2008.00.00.0.4688990002001">0</definedName>
    <definedName name="MOV.105.C.0.11.2008.00.00.0.4688990002002">0</definedName>
    <definedName name="MOV.105.C.0.11.2008.00.00.0.4688990002009">0</definedName>
    <definedName name="MOV.105.C.0.11.2008.00.00.0.47121">0</definedName>
    <definedName name="MOV.105.C.0.11.2008.00.00.0.6111">0</definedName>
    <definedName name="MOV.105.C.0.11.2008.00.00.0.6112">0</definedName>
    <definedName name="MOV.105.C.0.11.2008.00.00.0.612">0</definedName>
    <definedName name="MOV.105.C.0.11.2008.00.00.0.DDRA001">0</definedName>
    <definedName name="MOV.105.C.0.11.2008.00.00.0.DDRA002">0</definedName>
    <definedName name="MOV.105.C.0.11.2008.00.00.0.DDRA003">0</definedName>
    <definedName name="MOV.105.C.0.11.2008.00.00.0.DDRA004">0</definedName>
    <definedName name="MOV.105.C.0.11.2008.00.00.0.DDRA005">0</definedName>
    <definedName name="MOV.105.C.0.11.2008.00.00.0.DDRA006">0</definedName>
    <definedName name="MOV.105.C.0.11.2008.00.00.0.DDRA007">0</definedName>
    <definedName name="MOV.105.C.0.11.2008.00.00.0.DDRA008">0</definedName>
    <definedName name="MOV.105.C.0.11.2008.00.00.0.DDRA009">0</definedName>
    <definedName name="MOV.105.C.0.11.2008.00.00.0.DDRA010">0</definedName>
    <definedName name="MOV.105.C.0.11.2008.00.00.0.DDRA011">0</definedName>
    <definedName name="MOV.105.C.0.11.2008.00.00.0.DDRA012">0</definedName>
    <definedName name="MOV.105.C.0.11.2008.00.00.0.DDRA013">0</definedName>
    <definedName name="MOV.105.C.0.11.2008.00.00.0.DDRA014">0</definedName>
    <definedName name="MOV.105.C.0.11.2008.00.00.0.DDRA015">0</definedName>
    <definedName name="MOV.105.C.0.11.2008.00.00.0.DEBI001">0</definedName>
    <definedName name="MOV.105.C.0.11.2008.00.00.0.DEBI002">0</definedName>
    <definedName name="MOV.105.C.0.11.2008.00.00.0.DEBI003">0</definedName>
    <definedName name="MOV.105.C.0.11.2008.00.00.1.3122">0</definedName>
    <definedName name="MOV.105.C.0.11.2008.00.00.1.4651190002">0</definedName>
    <definedName name="MOV.105.C.0.11.2008.00.00.1.6111">0</definedName>
    <definedName name="MOV.105.C.0.11.2008.00.00.1.6112">0</definedName>
    <definedName name="MOV.105.C.0.11.2008.00.00.1.DDRA009">0</definedName>
    <definedName name="MOV.105.C.0.11.2008.00.00.1.DDRA010">0</definedName>
    <definedName name="MOV.105.C.0.11.2008.00.00.1.DEBI002">0</definedName>
    <definedName name="MOV.105.C.0.12.0000.00.00.0.2122">0</definedName>
    <definedName name="MOV.105.C.0.12.0000.00.00.0.213">0</definedName>
    <definedName name="MOV.105.C.0.12.0000.00.00.0.2182890000008">0</definedName>
    <definedName name="MOV.105.C.0.12.0000.00.00.0.311211">0</definedName>
    <definedName name="MOV.105.C.0.12.0000.00.00.0.311212">0</definedName>
    <definedName name="MOV.105.C.0.12.0000.00.00.0.31181">0</definedName>
    <definedName name="MOV.105.C.0.12.0000.00.00.0.3122">0</definedName>
    <definedName name="MOV.105.C.0.12.0000.00.00.0.32">0</definedName>
    <definedName name="MOV.105.C.0.12.0000.00.00.0.33">0</definedName>
    <definedName name="MOV.105.C.0.12.0000.00.00.0.34">0</definedName>
    <definedName name="MOV.105.C.0.12.0000.00.00.0.412">0</definedName>
    <definedName name="MOV.105.C.0.12.0000.00.00.0.414">0</definedName>
    <definedName name="MOV.105.C.0.12.0000.00.00.0.43">0</definedName>
    <definedName name="MOV.105.C.0.12.0000.00.00.0.44144">0</definedName>
    <definedName name="MOV.105.C.0.12.0000.00.00.0.44149">0</definedName>
    <definedName name="MOV.105.C.0.12.0000.00.00.0.4417990001001">0</definedName>
    <definedName name="MOV.105.C.0.12.0000.00.00.0.4417990001004">0</definedName>
    <definedName name="MOV.105.C.0.12.0000.00.00.0.4419">0</definedName>
    <definedName name="MOV.105.C.0.12.0000.00.00.0.4543190001001">0</definedName>
    <definedName name="MOV.105.C.0.12.0000.00.00.0.4611190002001">0</definedName>
    <definedName name="MOV.105.C.0.12.0000.00.00.0.462119000">0</definedName>
    <definedName name="MOV.105.C.0.12.0000.00.00.0.46212">0</definedName>
    <definedName name="MOV.105.C.0.12.0000.00.00.0.46213">0</definedName>
    <definedName name="MOV.105.C.0.12.0000.00.00.0.4621990002006">0</definedName>
    <definedName name="MOV.105.C.0.12.0000.00.00.0.46311">0</definedName>
    <definedName name="MOV.105.C.0.12.0000.00.00.0.46316">0</definedName>
    <definedName name="MOV.105.C.0.12.0000.00.00.0.4631990002001">0</definedName>
    <definedName name="MOV.105.C.0.12.0000.00.00.0.4631990002002">0</definedName>
    <definedName name="MOV.105.C.0.12.0000.00.00.0.46321">0</definedName>
    <definedName name="MOV.105.C.0.12.0000.00.00.0.4632990002001">0</definedName>
    <definedName name="MOV.105.C.0.12.0000.00.00.0.4632990002002">0</definedName>
    <definedName name="MOV.105.C.0.12.0000.00.00.0.46331">0</definedName>
    <definedName name="MOV.105.C.0.12.0000.00.00.0.46333">0</definedName>
    <definedName name="MOV.105.C.0.12.0000.00.00.0.46341">0</definedName>
    <definedName name="MOV.105.C.0.12.0000.00.00.0.46351">0</definedName>
    <definedName name="MOV.105.C.0.12.0000.00.00.0.46352">0</definedName>
    <definedName name="MOV.105.C.0.12.0000.00.00.0.4635990002001">0</definedName>
    <definedName name="MOV.105.C.0.12.0000.00.00.0.4635990002002">0</definedName>
    <definedName name="MOV.105.C.0.12.0000.00.00.0.4636">0</definedName>
    <definedName name="MOV.105.C.0.12.0000.00.00.0.464">0</definedName>
    <definedName name="MOV.105.C.0.12.0000.00.00.0.4651190002">0</definedName>
    <definedName name="MOV.105.C.0.12.0000.00.00.0.4652890002002">0</definedName>
    <definedName name="MOV.105.C.0.12.0000.00.00.0.4653">0</definedName>
    <definedName name="MOV.105.C.0.12.0000.00.00.0.4658890002003">0</definedName>
    <definedName name="MOV.105.C.0.12.0000.00.00.0.4682190003">0</definedName>
    <definedName name="MOV.105.C.0.12.0000.00.00.0.4688190002001">0</definedName>
    <definedName name="MOV.105.C.0.12.0000.00.00.0.4688990002001">0</definedName>
    <definedName name="MOV.105.C.0.12.0000.00.00.0.4688990002002">0</definedName>
    <definedName name="MOV.105.C.0.12.0000.00.00.0.4688990002009">0</definedName>
    <definedName name="MOV.105.C.0.12.0000.00.00.0.47121">0</definedName>
    <definedName name="MOV.105.C.0.12.0000.00.00.0.6111">0</definedName>
    <definedName name="MOV.105.C.0.12.0000.00.00.0.6112">0</definedName>
    <definedName name="MOV.105.C.0.12.0000.00.00.0.612">0</definedName>
    <definedName name="MOV.105.C.0.12.0000.00.00.0.DBPP003">0</definedName>
    <definedName name="MOV.105.C.0.12.0000.00.00.0.DDRA001">0</definedName>
    <definedName name="MOV.105.C.0.12.0000.00.00.0.DDRA002">0</definedName>
    <definedName name="MOV.105.C.0.12.0000.00.00.0.DDRA003">0</definedName>
    <definedName name="MOV.105.C.0.12.0000.00.00.0.DDRA004">0</definedName>
    <definedName name="MOV.105.C.0.12.0000.00.00.0.DDRA005">0</definedName>
    <definedName name="MOV.105.C.0.12.0000.00.00.0.DDRA006">0</definedName>
    <definedName name="MOV.105.C.0.12.0000.00.00.0.DDRA007">0</definedName>
    <definedName name="MOV.105.C.0.12.0000.00.00.0.DDRA008">0</definedName>
    <definedName name="MOV.105.C.0.12.0000.00.00.0.DDRA009">0</definedName>
    <definedName name="MOV.105.C.0.12.0000.00.00.0.DDRA010">0</definedName>
    <definedName name="MOV.105.C.0.12.0000.00.00.0.DDRA011">0</definedName>
    <definedName name="MOV.105.C.0.12.0000.00.00.0.DDRA012">0</definedName>
    <definedName name="MOV.105.C.0.12.0000.00.00.0.DDRA013">0</definedName>
    <definedName name="MOV.105.C.0.12.0000.00.00.0.DDRA014">0</definedName>
    <definedName name="MOV.105.C.0.12.0000.00.00.0.DDRA015">0</definedName>
    <definedName name="MOV.105.C.0.12.0000.00.00.0.DDRS001">0</definedName>
    <definedName name="MOV.105.C.0.12.0000.00.00.0.DDRS002">0</definedName>
    <definedName name="MOV.105.C.0.12.0000.00.00.0.DDRS004">0</definedName>
    <definedName name="MOV.105.C.0.12.0000.00.00.0.DDVA001">0</definedName>
    <definedName name="MOV.105.C.0.12.0000.00.00.0.DDVA002">0</definedName>
    <definedName name="MOV.105.C.0.12.0000.00.00.0.DDVA003">0</definedName>
    <definedName name="MOV.105.C.0.12.0000.00.00.0.DDVA004">0</definedName>
    <definedName name="MOV.105.C.0.12.0000.00.00.0.DDVA005">0</definedName>
    <definedName name="MOV.105.C.0.12.0000.00.00.0.DDVA006">0</definedName>
    <definedName name="MOV.105.C.0.12.0000.00.00.0.DEBI002">0</definedName>
    <definedName name="MOV.105.C.0.12.0000.00.00.0.DFCF003">0</definedName>
    <definedName name="MOV.105.C.0.12.0000.00.00.0.DFCF004">0</definedName>
    <definedName name="MOV.105.C.0.12.0000.00.00.1.1519">0</definedName>
    <definedName name="MOV.105.C.0.12.0000.00.00.1.3122">0</definedName>
    <definedName name="MOV.105.C.0.12.0000.00.00.1.4419">0</definedName>
    <definedName name="MOV.105.C.0.12.0000.00.00.1.47121">0</definedName>
    <definedName name="MOV.105.C.0.12.0000.00.00.1.DBPA001">0</definedName>
    <definedName name="MOV.105.C.0.12.0000.00.00.1.DFCF001">0</definedName>
    <definedName name="MOV.105.C.0.12.0000.00.00.1.DFCF002">0</definedName>
    <definedName name="MOV.105.C.0.12.0000.00.00.1.DFCF005">0</definedName>
    <definedName name="MOV.105.C.0.12.2008.00.00.0.311211">0</definedName>
    <definedName name="MOV.105.C.0.12.2008.00.00.0.311212">0</definedName>
    <definedName name="MOV.105.C.0.12.2008.00.00.0.31181">0</definedName>
    <definedName name="MOV.105.C.0.12.2008.00.00.0.3122">0</definedName>
    <definedName name="MOV.105.C.0.12.2008.00.00.0.32">0</definedName>
    <definedName name="MOV.105.C.0.12.2008.00.00.0.33">0</definedName>
    <definedName name="MOV.105.C.0.12.2008.00.00.0.34">0</definedName>
    <definedName name="MOV.105.C.0.12.2008.00.00.0.412">0</definedName>
    <definedName name="MOV.105.C.0.12.2008.00.00.0.414">0</definedName>
    <definedName name="MOV.105.C.0.12.2008.00.00.0.43">0</definedName>
    <definedName name="MOV.105.C.0.12.2008.00.00.0.44144">0</definedName>
    <definedName name="MOV.105.C.0.12.2008.00.00.0.44149">0</definedName>
    <definedName name="MOV.105.C.0.12.2008.00.00.0.4417990001001">0</definedName>
    <definedName name="MOV.105.C.0.12.2008.00.00.0.4417990001004">0</definedName>
    <definedName name="MOV.105.C.0.12.2008.00.00.0.4419">0</definedName>
    <definedName name="MOV.105.C.0.12.2008.00.00.0.4543190001001">0</definedName>
    <definedName name="MOV.105.C.0.12.2008.00.00.0.4611190002001">0</definedName>
    <definedName name="MOV.105.C.0.12.2008.00.00.0.462119000">0</definedName>
    <definedName name="MOV.105.C.0.12.2008.00.00.0.46212">0</definedName>
    <definedName name="MOV.105.C.0.12.2008.00.00.0.46213">0</definedName>
    <definedName name="MOV.105.C.0.12.2008.00.00.0.4621990002006">0</definedName>
    <definedName name="MOV.105.C.0.12.2008.00.00.0.46311">0</definedName>
    <definedName name="MOV.105.C.0.12.2008.00.00.0.46316">0</definedName>
    <definedName name="MOV.105.C.0.12.2008.00.00.0.4631990002001">0</definedName>
    <definedName name="MOV.105.C.0.12.2008.00.00.0.4631990002002">0</definedName>
    <definedName name="MOV.105.C.0.12.2008.00.00.0.46321">0</definedName>
    <definedName name="MOV.105.C.0.12.2008.00.00.0.4632990002001">0</definedName>
    <definedName name="MOV.105.C.0.12.2008.00.00.0.4632990002002">0</definedName>
    <definedName name="MOV.105.C.0.12.2008.00.00.0.46331">0</definedName>
    <definedName name="MOV.105.C.0.12.2008.00.00.0.46333">0</definedName>
    <definedName name="MOV.105.C.0.12.2008.00.00.0.46341">0</definedName>
    <definedName name="MOV.105.C.0.12.2008.00.00.0.46351">0</definedName>
    <definedName name="MOV.105.C.0.12.2008.00.00.0.46352">0</definedName>
    <definedName name="MOV.105.C.0.12.2008.00.00.0.4635990002001">0</definedName>
    <definedName name="MOV.105.C.0.12.2008.00.00.0.4635990002002">0</definedName>
    <definedName name="MOV.105.C.0.12.2008.00.00.0.4636">0</definedName>
    <definedName name="MOV.105.C.0.12.2008.00.00.0.464">0</definedName>
    <definedName name="MOV.105.C.0.12.2008.00.00.0.4651190002">0</definedName>
    <definedName name="MOV.105.C.0.12.2008.00.00.0.4652890002002">0</definedName>
    <definedName name="MOV.105.C.0.12.2008.00.00.0.4653">0</definedName>
    <definedName name="MOV.105.C.0.12.2008.00.00.0.4658890002003">0</definedName>
    <definedName name="MOV.105.C.0.12.2008.00.00.0.4682190003">0</definedName>
    <definedName name="MOV.105.C.0.12.2008.00.00.0.4688190002001">0</definedName>
    <definedName name="MOV.105.C.0.12.2008.00.00.0.4688990002001">0</definedName>
    <definedName name="MOV.105.C.0.12.2008.00.00.0.4688990002002">0</definedName>
    <definedName name="MOV.105.C.0.12.2008.00.00.0.4688990002009">0</definedName>
    <definedName name="MOV.105.C.0.12.2008.00.00.0.47121">0</definedName>
    <definedName name="MOV.105.C.0.12.2008.00.00.0.6111">0</definedName>
    <definedName name="MOV.105.C.0.12.2008.00.00.0.6112">0</definedName>
    <definedName name="MOV.105.C.0.12.2008.00.00.0.612">0</definedName>
    <definedName name="MOV.105.C.0.12.2008.00.00.0.DDRA001">0</definedName>
    <definedName name="MOV.105.C.0.12.2008.00.00.0.DDRA002">0</definedName>
    <definedName name="MOV.105.C.0.12.2008.00.00.0.DDRA003">0</definedName>
    <definedName name="MOV.105.C.0.12.2008.00.00.0.DDRA004">0</definedName>
    <definedName name="MOV.105.C.0.12.2008.00.00.0.DDRA005">0</definedName>
    <definedName name="MOV.105.C.0.12.2008.00.00.0.DDRA006">0</definedName>
    <definedName name="MOV.105.C.0.12.2008.00.00.0.DDRA007">0</definedName>
    <definedName name="MOV.105.C.0.12.2008.00.00.0.DDRA008">0</definedName>
    <definedName name="MOV.105.C.0.12.2008.00.00.0.DDRA009">0</definedName>
    <definedName name="MOV.105.C.0.12.2008.00.00.0.DDRA010">0</definedName>
    <definedName name="MOV.105.C.0.12.2008.00.00.0.DDRA011">0</definedName>
    <definedName name="MOV.105.C.0.12.2008.00.00.0.DDRA012">0</definedName>
    <definedName name="MOV.105.C.0.12.2008.00.00.0.DDRA013">0</definedName>
    <definedName name="MOV.105.C.0.12.2008.00.00.0.DDRA014">0</definedName>
    <definedName name="MOV.105.C.0.12.2008.00.00.0.DDRA015">0</definedName>
    <definedName name="MOV.105.C.0.12.2008.00.00.0.DEBI001">0</definedName>
    <definedName name="MOV.105.C.0.12.2008.00.00.0.DEBI002">0</definedName>
    <definedName name="MOV.105.C.0.12.2008.00.00.0.DEBI003">0</definedName>
    <definedName name="MOV.105.C.0.12.2008.00.00.1.3122">0</definedName>
    <definedName name="MOV.105.C.0.12.2008.00.00.1.4651190002">0</definedName>
    <definedName name="MOV.105.C.0.12.2008.00.00.1.6111">0</definedName>
    <definedName name="MOV.105.C.0.12.2008.00.00.1.6112">0</definedName>
    <definedName name="MOV.105.C.0.12.2008.00.00.1.DDRA009">0</definedName>
    <definedName name="MOV.105.C.0.12.2008.00.00.1.DDRA010">0</definedName>
    <definedName name="MOV.105.C.0.12.2008.00.00.1.DEBI002">0</definedName>
    <definedName name="MOV.105.C.0.T1.0000.00.00.0.2122">-1027.73</definedName>
    <definedName name="MOV.105.C.0.T1.0000.00.00.0.213">-27856.54</definedName>
    <definedName name="MOV.105.C.0.T1.0000.00.00.0.2182890000008">-4680.3</definedName>
    <definedName name="MOV.105.C.0.T1.0000.00.00.0.311211">0</definedName>
    <definedName name="MOV.105.C.0.T1.0000.00.00.0.311212">0</definedName>
    <definedName name="MOV.105.C.0.T1.0000.00.00.0.31181">0</definedName>
    <definedName name="MOV.105.C.0.T1.0000.00.00.0.3122">0</definedName>
    <definedName name="MOV.105.C.0.T1.0000.00.00.0.32">0</definedName>
    <definedName name="MOV.105.C.0.T1.0000.00.00.0.33">0</definedName>
    <definedName name="MOV.105.C.0.T1.0000.00.00.0.34">0</definedName>
    <definedName name="MOV.105.C.0.T1.0000.00.00.0.412">0</definedName>
    <definedName name="MOV.105.C.0.T1.0000.00.00.0.414">0</definedName>
    <definedName name="MOV.105.C.0.T1.0000.00.00.0.43">0</definedName>
    <definedName name="MOV.105.C.0.T1.0000.00.00.0.44144">0</definedName>
    <definedName name="MOV.105.C.0.T1.0000.00.00.0.44149">0</definedName>
    <definedName name="MOV.105.C.0.T1.0000.00.00.0.4417990001001">0</definedName>
    <definedName name="MOV.105.C.0.T1.0000.00.00.0.4417990001004">0</definedName>
    <definedName name="MOV.105.C.0.T1.0000.00.00.0.4419">0</definedName>
    <definedName name="MOV.105.C.0.T1.0000.00.00.0.4543190001001">0</definedName>
    <definedName name="MOV.105.C.0.T1.0000.00.00.0.4611190002001">0</definedName>
    <definedName name="MOV.105.C.0.T1.0000.00.00.0.462119000">0</definedName>
    <definedName name="MOV.105.C.0.T1.0000.00.00.0.46212">0</definedName>
    <definedName name="MOV.105.C.0.T1.0000.00.00.0.46213">0</definedName>
    <definedName name="MOV.105.C.0.T1.0000.00.00.0.4621990002006">0</definedName>
    <definedName name="MOV.105.C.0.T1.0000.00.00.0.46311">0</definedName>
    <definedName name="MOV.105.C.0.T1.0000.00.00.0.46316">0</definedName>
    <definedName name="MOV.105.C.0.T1.0000.00.00.0.4631990002001">0</definedName>
    <definedName name="MOV.105.C.0.T1.0000.00.00.0.4631990002002">0</definedName>
    <definedName name="MOV.105.C.0.T1.0000.00.00.0.46321">0</definedName>
    <definedName name="MOV.105.C.0.T1.0000.00.00.0.4632990002001">0</definedName>
    <definedName name="MOV.105.C.0.T1.0000.00.00.0.4632990002002">0</definedName>
    <definedName name="MOV.105.C.0.T1.0000.00.00.0.46331">0</definedName>
    <definedName name="MOV.105.C.0.T1.0000.00.00.0.46333">0</definedName>
    <definedName name="MOV.105.C.0.T1.0000.00.00.0.46341">0</definedName>
    <definedName name="MOV.105.C.0.T1.0000.00.00.0.46351">0</definedName>
    <definedName name="MOV.105.C.0.T1.0000.00.00.0.46352">0</definedName>
    <definedName name="MOV.105.C.0.T1.0000.00.00.0.4635990002001">0</definedName>
    <definedName name="MOV.105.C.0.T1.0000.00.00.0.4635990002002">0</definedName>
    <definedName name="MOV.105.C.0.T1.0000.00.00.0.4636">0</definedName>
    <definedName name="MOV.105.C.0.T1.0000.00.00.0.464">0</definedName>
    <definedName name="MOV.105.C.0.T1.0000.00.00.0.4651190002">0</definedName>
    <definedName name="MOV.105.C.0.T1.0000.00.00.0.4652890002002">0</definedName>
    <definedName name="MOV.105.C.0.T1.0000.00.00.0.4653">0</definedName>
    <definedName name="MOV.105.C.0.T1.0000.00.00.0.4658890002003">0</definedName>
    <definedName name="MOV.105.C.0.T1.0000.00.00.0.4682190003">0</definedName>
    <definedName name="MOV.105.C.0.T1.0000.00.00.0.4688190002001">0</definedName>
    <definedName name="MOV.105.C.0.T1.0000.00.00.0.4688990002001">0</definedName>
    <definedName name="MOV.105.C.0.T1.0000.00.00.0.4688990002002">0</definedName>
    <definedName name="MOV.105.C.0.T1.0000.00.00.0.4688990002009">0</definedName>
    <definedName name="MOV.105.C.0.T1.0000.00.00.0.47121">0</definedName>
    <definedName name="MOV.105.C.0.T1.0000.00.00.0.6111">0</definedName>
    <definedName name="MOV.105.C.0.T1.0000.00.00.0.6112">0</definedName>
    <definedName name="MOV.105.C.0.T1.0000.00.00.0.612">0</definedName>
    <definedName name="MOV.105.C.0.T1.0000.00.00.0.DBPP003">-451530.84</definedName>
    <definedName name="MOV.105.C.0.T1.0000.00.00.0.DDRA001">0</definedName>
    <definedName name="MOV.105.C.0.T1.0000.00.00.0.DDRA002">0</definedName>
    <definedName name="MOV.105.C.0.T1.0000.00.00.0.DDRA003">0</definedName>
    <definedName name="MOV.105.C.0.T1.0000.00.00.0.DDRA004">0</definedName>
    <definedName name="MOV.105.C.0.T1.0000.00.00.0.DDRA005">0</definedName>
    <definedName name="MOV.105.C.0.T1.0000.00.00.0.DDRA006">0</definedName>
    <definedName name="MOV.105.C.0.T1.0000.00.00.0.DDRA007">0</definedName>
    <definedName name="MOV.105.C.0.T1.0000.00.00.0.DDRA008">0</definedName>
    <definedName name="MOV.105.C.0.T1.0000.00.00.0.DDRA009">0</definedName>
    <definedName name="MOV.105.C.0.T1.0000.00.00.0.DDRA010">0</definedName>
    <definedName name="MOV.105.C.0.T1.0000.00.00.0.DDRA011">0</definedName>
    <definedName name="MOV.105.C.0.T1.0000.00.00.0.DDRA012">0</definedName>
    <definedName name="MOV.105.C.0.T1.0000.00.00.0.DDRA013">0</definedName>
    <definedName name="MOV.105.C.0.T1.0000.00.00.0.DDRA014">0</definedName>
    <definedName name="MOV.105.C.0.T1.0000.00.00.0.DDRA015">0</definedName>
    <definedName name="MOV.105.C.0.T1.0000.00.00.0.DDRS001">0</definedName>
    <definedName name="MOV.105.C.0.T1.0000.00.00.0.DDRS002">0</definedName>
    <definedName name="MOV.105.C.0.T1.0000.00.00.0.DDRS003">0</definedName>
    <definedName name="MOV.105.C.0.T1.0000.00.00.0.DDRS004">0</definedName>
    <definedName name="MOV.105.C.0.T1.0000.00.00.0.DDRS005">0</definedName>
    <definedName name="MOV.105.C.0.T1.0000.00.00.0.DDRS006">0</definedName>
    <definedName name="MOV.105.C.0.T1.0000.00.00.0.DDRS007">0</definedName>
    <definedName name="MOV.105.C.0.T1.0000.00.00.0.DDVA001">0</definedName>
    <definedName name="MOV.105.C.0.T1.0000.00.00.0.DDVA002">0</definedName>
    <definedName name="MOV.105.C.0.T1.0000.00.00.0.DDVA003">0</definedName>
    <definedName name="MOV.105.C.0.T1.0000.00.00.0.DDVA004">0</definedName>
    <definedName name="MOV.105.C.0.T1.0000.00.00.0.DDVA005">0</definedName>
    <definedName name="MOV.105.C.0.T1.0000.00.00.0.DDVA006">0</definedName>
    <definedName name="MOV.105.C.0.T1.0000.00.00.0.DEBI002">0</definedName>
    <definedName name="MOV.105.C.0.T1.0000.00.00.0.DEBI003">0</definedName>
    <definedName name="MOV.105.C.0.T1.0000.00.00.0.DFCF003">-1283376.81</definedName>
    <definedName name="MOV.105.C.0.T1.0000.00.00.0.DFCF004">-1263741.44</definedName>
    <definedName name="MOV.105.C.0.T1.0000.00.00.0.DRA014">0</definedName>
    <definedName name="MOV.105.C.0.T1.0000.00.00.1.1519">0</definedName>
    <definedName name="MOV.105.C.0.T1.0000.00.00.1.3122">0</definedName>
    <definedName name="MOV.105.C.0.T1.0000.00.00.1.4419">0</definedName>
    <definedName name="MOV.105.C.0.T1.0000.00.00.1.4651190002">0</definedName>
    <definedName name="MOV.105.C.0.T1.0000.00.00.1.47121">0</definedName>
    <definedName name="MOV.105.C.0.T1.0000.00.00.1.6111">0</definedName>
    <definedName name="MOV.105.C.0.T1.0000.00.00.1.6112">0</definedName>
    <definedName name="MOV.105.C.0.T1.0000.00.00.1.DBPA001">479294.98</definedName>
    <definedName name="MOV.105.C.0.T1.0000.00.00.1.DDRA009">0</definedName>
    <definedName name="MOV.105.C.0.T1.0000.00.00.1.DDRA010">0</definedName>
    <definedName name="MOV.105.C.0.T1.0000.00.00.1.DFCF001">0</definedName>
    <definedName name="MOV.105.C.0.T1.0000.00.00.1.DFCF002">504299.79</definedName>
    <definedName name="MOV.105.C.0.T1.0000.00.00.1.DFCF005">0</definedName>
    <definedName name="MOV.105.C.0.T1.2008.00.00.0.311211">0</definedName>
    <definedName name="MOV.105.C.0.T1.2008.00.00.0.311212">0</definedName>
    <definedName name="MOV.105.C.0.T1.2008.00.00.0.31181">0</definedName>
    <definedName name="MOV.105.C.0.T1.2008.00.00.0.3122">0</definedName>
    <definedName name="MOV.105.C.0.T1.2008.00.00.0.32">0</definedName>
    <definedName name="MOV.105.C.0.T1.2008.00.00.0.33">0</definedName>
    <definedName name="MOV.105.C.0.T1.2008.00.00.0.34">0</definedName>
    <definedName name="MOV.105.C.0.T1.2008.00.00.0.412">0</definedName>
    <definedName name="MOV.105.C.0.T1.2008.00.00.0.414">0</definedName>
    <definedName name="MOV.105.C.0.T1.2008.00.00.0.43">0</definedName>
    <definedName name="MOV.105.C.0.T1.2008.00.00.0.44144">0</definedName>
    <definedName name="MOV.105.C.0.T1.2008.00.00.0.44149">0</definedName>
    <definedName name="MOV.105.C.0.T1.2008.00.00.0.4417990001001">0</definedName>
    <definedName name="MOV.105.C.0.T1.2008.00.00.0.4417990001004">0</definedName>
    <definedName name="MOV.105.C.0.T1.2008.00.00.0.4419">0</definedName>
    <definedName name="MOV.105.C.0.T1.2008.00.00.0.4543190001001">0</definedName>
    <definedName name="MOV.105.C.0.T1.2008.00.00.0.4611190002001">0</definedName>
    <definedName name="MOV.105.C.0.T1.2008.00.00.0.462119000">0</definedName>
    <definedName name="MOV.105.C.0.T1.2008.00.00.0.46212">0</definedName>
    <definedName name="MOV.105.C.0.T1.2008.00.00.0.46213">0</definedName>
    <definedName name="MOV.105.C.0.T1.2008.00.00.0.4621990002006">0</definedName>
    <definedName name="MOV.105.C.0.T1.2008.00.00.0.46311">0</definedName>
    <definedName name="MOV.105.C.0.T1.2008.00.00.0.46316">0</definedName>
    <definedName name="MOV.105.C.0.T1.2008.00.00.0.4631990002001">0</definedName>
    <definedName name="MOV.105.C.0.T1.2008.00.00.0.4631990002002">0</definedName>
    <definedName name="MOV.105.C.0.T1.2008.00.00.0.46321">0</definedName>
    <definedName name="MOV.105.C.0.T1.2008.00.00.0.4632990002001">0</definedName>
    <definedName name="MOV.105.C.0.T1.2008.00.00.0.4632990002002">0</definedName>
    <definedName name="MOV.105.C.0.T1.2008.00.00.0.46331">0</definedName>
    <definedName name="MOV.105.C.0.T1.2008.00.00.0.46333">0</definedName>
    <definedName name="MOV.105.C.0.T1.2008.00.00.0.46341">0</definedName>
    <definedName name="MOV.105.C.0.T1.2008.00.00.0.46351">0</definedName>
    <definedName name="MOV.105.C.0.T1.2008.00.00.0.46352">0</definedName>
    <definedName name="MOV.105.C.0.T1.2008.00.00.0.4635990002001">0</definedName>
    <definedName name="MOV.105.C.0.T1.2008.00.00.0.4635990002002">0</definedName>
    <definedName name="MOV.105.C.0.T1.2008.00.00.0.4636">0</definedName>
    <definedName name="MOV.105.C.0.T1.2008.00.00.0.464">0</definedName>
    <definedName name="MOV.105.C.0.T1.2008.00.00.0.4651190002">0</definedName>
    <definedName name="MOV.105.C.0.T1.2008.00.00.0.4652890002002">0</definedName>
    <definedName name="MOV.105.C.0.T1.2008.00.00.0.4653">0</definedName>
    <definedName name="MOV.105.C.0.T1.2008.00.00.0.4658890002003">0</definedName>
    <definedName name="MOV.105.C.0.T1.2008.00.00.0.4682190003">0</definedName>
    <definedName name="MOV.105.C.0.T1.2008.00.00.0.4688190002001">0</definedName>
    <definedName name="MOV.105.C.0.T1.2008.00.00.0.4688990002001">0</definedName>
    <definedName name="MOV.105.C.0.T1.2008.00.00.0.4688990002002">0</definedName>
    <definedName name="MOV.105.C.0.T1.2008.00.00.0.4688990002009">0</definedName>
    <definedName name="MOV.105.C.0.T1.2008.00.00.0.47121">0</definedName>
    <definedName name="MOV.105.C.0.T1.2008.00.00.0.6111">0</definedName>
    <definedName name="MOV.105.C.0.T1.2008.00.00.0.6112">0</definedName>
    <definedName name="MOV.105.C.0.T1.2008.00.00.0.612">0</definedName>
    <definedName name="MOV.105.C.0.T1.2008.00.00.0.DDRA001">0</definedName>
    <definedName name="MOV.105.C.0.T1.2008.00.00.0.DDRA002">0</definedName>
    <definedName name="MOV.105.C.0.T1.2008.00.00.0.DDRA003">0</definedName>
    <definedName name="MOV.105.C.0.T1.2008.00.00.0.DDRA004">0</definedName>
    <definedName name="MOV.105.C.0.T1.2008.00.00.0.DDRA005">0</definedName>
    <definedName name="MOV.105.C.0.T1.2008.00.00.0.DDRA006">0</definedName>
    <definedName name="MOV.105.C.0.T1.2008.00.00.0.DDRA007">0</definedName>
    <definedName name="MOV.105.C.0.T1.2008.00.00.0.DDRA008">0</definedName>
    <definedName name="MOV.105.C.0.T1.2008.00.00.0.DDRA009">0</definedName>
    <definedName name="MOV.105.C.0.T1.2008.00.00.0.DDRA010">0</definedName>
    <definedName name="MOV.105.C.0.T1.2008.00.00.0.DDRA011">0</definedName>
    <definedName name="MOV.105.C.0.T1.2008.00.00.0.DDRA012">0</definedName>
    <definedName name="MOV.105.C.0.T1.2008.00.00.0.DDRA013">0</definedName>
    <definedName name="MOV.105.C.0.T1.2008.00.00.0.DDRA014">0</definedName>
    <definedName name="MOV.105.C.0.T1.2008.00.00.0.DDRA015">0</definedName>
    <definedName name="MOV.105.C.0.T1.2008.00.00.0.DEBI001">0</definedName>
    <definedName name="MOV.105.C.0.T1.2008.00.00.0.DEBI002">0</definedName>
    <definedName name="MOV.105.C.0.T1.2008.00.00.0.DEBI003">0</definedName>
    <definedName name="MOV.105.C.0.T1.2008.00.00.1.3122">0</definedName>
    <definedName name="MOV.105.C.0.T1.2008.00.00.1.4651190002">0</definedName>
    <definedName name="MOV.105.C.0.T1.2008.00.00.1.6111">0</definedName>
    <definedName name="MOV.105.C.0.T1.2008.00.00.1.6112">0</definedName>
    <definedName name="MOV.105.C.0.T1.2008.00.00.1.DDRA009">0</definedName>
    <definedName name="MOV.105.C.0.T1.2008.00.00.1.DDRA010">0</definedName>
    <definedName name="MOV.105.C.0.T1.2008.00.00.1.DEBI002">0</definedName>
    <definedName name="MOV.105.C.0.T1.2009.00.00.0.311211">0</definedName>
    <definedName name="MOV.105.C.0.T1.2009.00.00.0.311212">0</definedName>
    <definedName name="MOV.105.C.0.T1.2009.00.00.0.31181">0</definedName>
    <definedName name="MOV.105.C.0.T1.2009.00.00.0.3122">0</definedName>
    <definedName name="MOV.105.C.0.T1.2009.00.00.0.32">0</definedName>
    <definedName name="MOV.105.C.0.T1.2009.00.00.0.33">0</definedName>
    <definedName name="MOV.105.C.0.T1.2009.00.00.0.34">0</definedName>
    <definedName name="MOV.105.C.0.T1.2009.00.00.0.412">0</definedName>
    <definedName name="MOV.105.C.0.T1.2009.00.00.0.414">0</definedName>
    <definedName name="MOV.105.C.0.T1.2009.00.00.0.43">0</definedName>
    <definedName name="MOV.105.C.0.T1.2009.00.00.0.44144">0</definedName>
    <definedName name="MOV.105.C.0.T1.2009.00.00.0.44149">0</definedName>
    <definedName name="MOV.105.C.0.T1.2009.00.00.0.4417990001001">0</definedName>
    <definedName name="MOV.105.C.0.T1.2009.00.00.0.4417990001004">0</definedName>
    <definedName name="MOV.105.C.0.T1.2009.00.00.0.4419">0</definedName>
    <definedName name="MOV.105.C.0.T1.2009.00.00.0.4543190001001">0</definedName>
    <definedName name="MOV.105.C.0.T1.2009.00.00.0.4611190002001">0</definedName>
    <definedName name="MOV.105.C.0.T1.2009.00.00.0.462119000">0</definedName>
    <definedName name="MOV.105.C.0.T1.2009.00.00.0.46212">0</definedName>
    <definedName name="MOV.105.C.0.T1.2009.00.00.0.46213">0</definedName>
    <definedName name="MOV.105.C.0.T1.2009.00.00.0.4621990002006">0</definedName>
    <definedName name="MOV.105.C.0.T1.2009.00.00.0.46311">0</definedName>
    <definedName name="MOV.105.C.0.T1.2009.00.00.0.46316">0</definedName>
    <definedName name="MOV.105.C.0.T1.2009.00.00.0.4631990002001">0</definedName>
    <definedName name="MOV.105.C.0.T1.2009.00.00.0.4631990002002">0</definedName>
    <definedName name="MOV.105.C.0.T1.2009.00.00.0.46321">0</definedName>
    <definedName name="MOV.105.C.0.T1.2009.00.00.0.4632990002001">0</definedName>
    <definedName name="MOV.105.C.0.T1.2009.00.00.0.4632990002002">0</definedName>
    <definedName name="MOV.105.C.0.T1.2009.00.00.0.46331">0</definedName>
    <definedName name="MOV.105.C.0.T1.2009.00.00.0.46333">0</definedName>
    <definedName name="MOV.105.C.0.T1.2009.00.00.0.46341">0</definedName>
    <definedName name="MOV.105.C.0.T1.2009.00.00.0.46351">0</definedName>
    <definedName name="MOV.105.C.0.T1.2009.00.00.0.46352">0</definedName>
    <definedName name="MOV.105.C.0.T1.2009.00.00.0.4635990002001">0</definedName>
    <definedName name="MOV.105.C.0.T1.2009.00.00.0.4635990002002">0</definedName>
    <definedName name="MOV.105.C.0.T1.2009.00.00.0.4636">0</definedName>
    <definedName name="MOV.105.C.0.T1.2009.00.00.0.464">0</definedName>
    <definedName name="MOV.105.C.0.T1.2009.00.00.0.4651190002">0</definedName>
    <definedName name="MOV.105.C.0.T1.2009.00.00.0.4652890002002">0</definedName>
    <definedName name="MOV.105.C.0.T1.2009.00.00.0.4653">0</definedName>
    <definedName name="MOV.105.C.0.T1.2009.00.00.0.4658890002003">0</definedName>
    <definedName name="MOV.105.C.0.T1.2009.00.00.0.4682190003">0</definedName>
    <definedName name="MOV.105.C.0.T1.2009.00.00.0.4688190002001">0</definedName>
    <definedName name="MOV.105.C.0.T1.2009.00.00.0.4688990002001">0</definedName>
    <definedName name="MOV.105.C.0.T1.2009.00.00.0.4688990002002">0</definedName>
    <definedName name="MOV.105.C.0.T1.2009.00.00.0.4688990002009">0</definedName>
    <definedName name="MOV.105.C.0.T1.2009.00.00.0.47121">0</definedName>
    <definedName name="MOV.105.C.0.T1.2009.00.00.0.6111">0</definedName>
    <definedName name="MOV.105.C.0.T1.2009.00.00.0.6112">0</definedName>
    <definedName name="MOV.105.C.0.T1.2009.00.00.0.612">0</definedName>
    <definedName name="MOV.105.C.0.T1.2009.00.00.0.DDRA001">0</definedName>
    <definedName name="MOV.105.C.0.T1.2009.00.00.0.DDRA002">0</definedName>
    <definedName name="MOV.105.C.0.T1.2009.00.00.0.DDRA003">0</definedName>
    <definedName name="MOV.105.C.0.T1.2009.00.00.0.DDRA004">0</definedName>
    <definedName name="MOV.105.C.0.T1.2009.00.00.0.DDRA005">0</definedName>
    <definedName name="MOV.105.C.0.T1.2009.00.00.0.DDRA006">0</definedName>
    <definedName name="MOV.105.C.0.T1.2009.00.00.0.DDRA007">0</definedName>
    <definedName name="MOV.105.C.0.T1.2009.00.00.0.DDRA008">0</definedName>
    <definedName name="MOV.105.C.0.T1.2009.00.00.0.DDRA009">0</definedName>
    <definedName name="MOV.105.C.0.T1.2009.00.00.0.DDRA010">0</definedName>
    <definedName name="MOV.105.C.0.T1.2009.00.00.0.DDRA011">0</definedName>
    <definedName name="MOV.105.C.0.T1.2009.00.00.0.DDRA012">0</definedName>
    <definedName name="MOV.105.C.0.T1.2009.00.00.0.DDRA013">0</definedName>
    <definedName name="MOV.105.C.0.T1.2009.00.00.0.DDRA014">0</definedName>
    <definedName name="MOV.105.C.0.T1.2009.00.00.0.DDRA015">0</definedName>
    <definedName name="MOV.105.C.0.T1.2010.00.00.0.DEBI002">0</definedName>
    <definedName name="MOV.105.C.0.T2.0000.00.00.0.2122">0</definedName>
    <definedName name="MOV.105.C.0.T2.0000.00.00.0.213">0</definedName>
    <definedName name="MOV.105.C.0.T2.0000.00.00.0.2182890000008">0</definedName>
    <definedName name="MOV.105.C.0.T2.0000.00.00.0.311211">0</definedName>
    <definedName name="MOV.105.C.0.T2.0000.00.00.0.311212">0</definedName>
    <definedName name="MOV.105.C.0.T2.0000.00.00.0.31181">0</definedName>
    <definedName name="MOV.105.C.0.T2.0000.00.00.0.3122">0</definedName>
    <definedName name="MOV.105.C.0.T2.0000.00.00.0.32">0</definedName>
    <definedName name="MOV.105.C.0.T2.0000.00.00.0.33">0</definedName>
    <definedName name="MOV.105.C.0.T2.0000.00.00.0.34">0</definedName>
    <definedName name="MOV.105.C.0.T2.0000.00.00.0.412">0</definedName>
    <definedName name="MOV.105.C.0.T2.0000.00.00.0.414">0</definedName>
    <definedName name="MOV.105.C.0.T2.0000.00.00.0.43">0</definedName>
    <definedName name="MOV.105.C.0.T2.0000.00.00.0.44144">0</definedName>
    <definedName name="MOV.105.C.0.T2.0000.00.00.0.44149">0</definedName>
    <definedName name="MOV.105.C.0.T2.0000.00.00.0.4417990001001">0</definedName>
    <definedName name="MOV.105.C.0.T2.0000.00.00.0.4417990001004">0</definedName>
    <definedName name="MOV.105.C.0.T2.0000.00.00.0.4419">0</definedName>
    <definedName name="MOV.105.C.0.T2.0000.00.00.0.4543190001001">0</definedName>
    <definedName name="MOV.105.C.0.T2.0000.00.00.0.4611190002001">0</definedName>
    <definedName name="MOV.105.C.0.T2.0000.00.00.0.462119000">0</definedName>
    <definedName name="MOV.105.C.0.T2.0000.00.00.0.46212">0</definedName>
    <definedName name="MOV.105.C.0.T2.0000.00.00.0.46213">0</definedName>
    <definedName name="MOV.105.C.0.T2.0000.00.00.0.4621990002006">0</definedName>
    <definedName name="MOV.105.C.0.T2.0000.00.00.0.46311">0</definedName>
    <definedName name="MOV.105.C.0.T2.0000.00.00.0.46316">0</definedName>
    <definedName name="MOV.105.C.0.T2.0000.00.00.0.4631990002001">0</definedName>
    <definedName name="MOV.105.C.0.T2.0000.00.00.0.4631990002002">0</definedName>
    <definedName name="MOV.105.C.0.T2.0000.00.00.0.46321">0</definedName>
    <definedName name="MOV.105.C.0.T2.0000.00.00.0.4632990002001">0</definedName>
    <definedName name="MOV.105.C.0.T2.0000.00.00.0.4632990002002">0</definedName>
    <definedName name="MOV.105.C.0.T2.0000.00.00.0.46331">0</definedName>
    <definedName name="MOV.105.C.0.T2.0000.00.00.0.46333">0</definedName>
    <definedName name="MOV.105.C.0.T2.0000.00.00.0.46341">0</definedName>
    <definedName name="MOV.105.C.0.T2.0000.00.00.0.46351">0</definedName>
    <definedName name="MOV.105.C.0.T2.0000.00.00.0.46352">0</definedName>
    <definedName name="MOV.105.C.0.T2.0000.00.00.0.4635990002001">0</definedName>
    <definedName name="MOV.105.C.0.T2.0000.00.00.0.4635990002002">0</definedName>
    <definedName name="MOV.105.C.0.T2.0000.00.00.0.4636">0</definedName>
    <definedName name="MOV.105.C.0.T2.0000.00.00.0.464">0</definedName>
    <definedName name="MOV.105.C.0.T2.0000.00.00.0.4651190002">0</definedName>
    <definedName name="MOV.105.C.0.T2.0000.00.00.0.4652890002002">0</definedName>
    <definedName name="MOV.105.C.0.T2.0000.00.00.0.4653">0</definedName>
    <definedName name="MOV.105.C.0.T2.0000.00.00.0.4658890002003">0</definedName>
    <definedName name="MOV.105.C.0.T2.0000.00.00.0.4682190003">0</definedName>
    <definedName name="MOV.105.C.0.T2.0000.00.00.0.4688190002001">0</definedName>
    <definedName name="MOV.105.C.0.T2.0000.00.00.0.4688990002001">0</definedName>
    <definedName name="MOV.105.C.0.T2.0000.00.00.0.4688990002002">0</definedName>
    <definedName name="MOV.105.C.0.T2.0000.00.00.0.4688990002009">0</definedName>
    <definedName name="MOV.105.C.0.T2.0000.00.00.0.47121">0</definedName>
    <definedName name="MOV.105.C.0.T2.0000.00.00.0.6111">0</definedName>
    <definedName name="MOV.105.C.0.T2.0000.00.00.0.6112">0</definedName>
    <definedName name="MOV.105.C.0.T2.0000.00.00.0.612">0</definedName>
    <definedName name="MOV.105.C.0.T2.0000.00.00.0.DBPP003">0</definedName>
    <definedName name="MOV.105.C.0.T2.0000.00.00.0.DDRA001">0</definedName>
    <definedName name="MOV.105.C.0.T2.0000.00.00.0.DDRA002">0</definedName>
    <definedName name="MOV.105.C.0.T2.0000.00.00.0.DDRA003">0</definedName>
    <definedName name="MOV.105.C.0.T2.0000.00.00.0.DDRA004">0</definedName>
    <definedName name="MOV.105.C.0.T2.0000.00.00.0.DDRA005">0</definedName>
    <definedName name="MOV.105.C.0.T2.0000.00.00.0.DDRA006">0</definedName>
    <definedName name="MOV.105.C.0.T2.0000.00.00.0.DDRA007">0</definedName>
    <definedName name="MOV.105.C.0.T2.0000.00.00.0.DDRA008">0</definedName>
    <definedName name="MOV.105.C.0.T2.0000.00.00.0.DDRA009">0</definedName>
    <definedName name="MOV.105.C.0.T2.0000.00.00.0.DDRA010">0</definedName>
    <definedName name="MOV.105.C.0.T2.0000.00.00.0.DDRA011">0</definedName>
    <definedName name="MOV.105.C.0.T2.0000.00.00.0.DDRA012">0</definedName>
    <definedName name="MOV.105.C.0.T2.0000.00.00.0.DDRA013">0</definedName>
    <definedName name="MOV.105.C.0.T2.0000.00.00.0.DDRA014">0</definedName>
    <definedName name="MOV.105.C.0.T2.0000.00.00.0.DDRA015">0</definedName>
    <definedName name="MOV.105.C.0.T2.0000.00.00.0.DDRS001">0</definedName>
    <definedName name="MOV.105.C.0.T2.0000.00.00.0.DDRS002">0</definedName>
    <definedName name="MOV.105.C.0.T2.0000.00.00.0.DDRS003">0</definedName>
    <definedName name="MOV.105.C.0.T2.0000.00.00.0.DDRS004">0</definedName>
    <definedName name="MOV.105.C.0.T2.0000.00.00.0.DDRS005">0</definedName>
    <definedName name="MOV.105.C.0.T2.0000.00.00.0.DDRS006">0</definedName>
    <definedName name="MOV.105.C.0.T2.0000.00.00.0.DDRS007">0</definedName>
    <definedName name="MOV.105.C.0.T2.0000.00.00.0.DDVA001">0</definedName>
    <definedName name="MOV.105.C.0.T2.0000.00.00.0.DDVA002">0</definedName>
    <definedName name="MOV.105.C.0.T2.0000.00.00.0.DDVA003">0</definedName>
    <definedName name="MOV.105.C.0.T2.0000.00.00.0.DDVA004">0</definedName>
    <definedName name="MOV.105.C.0.T2.0000.00.00.0.DDVA005">0</definedName>
    <definedName name="MOV.105.C.0.T2.0000.00.00.0.DDVA006">0</definedName>
    <definedName name="MOV.105.C.0.T2.0000.00.00.0.DEBI002">0</definedName>
    <definedName name="MOV.105.C.0.T2.0000.00.00.0.DEBI003">0</definedName>
    <definedName name="MOV.105.C.0.T2.0000.00.00.0.DFCF003">0</definedName>
    <definedName name="MOV.105.C.0.T2.0000.00.00.0.DFCF004">0</definedName>
    <definedName name="MOV.105.C.0.T2.0000.00.00.0.DRA014">0</definedName>
    <definedName name="MOV.105.C.0.T2.0000.00.00.1.1519">0</definedName>
    <definedName name="MOV.105.C.0.T2.0000.00.00.1.3122">0</definedName>
    <definedName name="MOV.105.C.0.T2.0000.00.00.1.4419">0</definedName>
    <definedName name="MOV.105.C.0.T2.0000.00.00.1.4651190002">0</definedName>
    <definedName name="MOV.105.C.0.T2.0000.00.00.1.47121">0</definedName>
    <definedName name="MOV.105.C.0.T2.0000.00.00.1.6111">0</definedName>
    <definedName name="MOV.105.C.0.T2.0000.00.00.1.6112">0</definedName>
    <definedName name="MOV.105.C.0.T2.0000.00.00.1.DBPA001">0</definedName>
    <definedName name="MOV.105.C.0.T2.0000.00.00.1.DDRA009">0</definedName>
    <definedName name="MOV.105.C.0.T2.0000.00.00.1.DDRA010">0</definedName>
    <definedName name="MOV.105.C.0.T2.0000.00.00.1.DFCF001">0</definedName>
    <definedName name="MOV.105.C.0.T2.0000.00.00.1.DFCF002">0</definedName>
    <definedName name="MOV.105.C.0.T2.0000.00.00.1.DFCF005">0</definedName>
    <definedName name="MOV.105.C.0.T2.2008.00.00.0.1523291000003">0</definedName>
    <definedName name="MOV.105.C.0.T2.2008.00.00.0.311211">0</definedName>
    <definedName name="MOV.105.C.0.T2.2008.00.00.0.311212">0</definedName>
    <definedName name="MOV.105.C.0.T2.2008.00.00.0.31181">0</definedName>
    <definedName name="MOV.105.C.0.T2.2008.00.00.0.3122">0</definedName>
    <definedName name="MOV.105.C.0.T2.2008.00.00.0.32">0</definedName>
    <definedName name="MOV.105.C.0.T2.2008.00.00.0.33">0</definedName>
    <definedName name="MOV.105.C.0.T2.2008.00.00.0.34">0</definedName>
    <definedName name="MOV.105.C.0.T2.2008.00.00.0.412">0</definedName>
    <definedName name="MOV.105.C.0.T2.2008.00.00.0.414">0</definedName>
    <definedName name="MOV.105.C.0.T2.2008.00.00.0.43">0</definedName>
    <definedName name="MOV.105.C.0.T2.2008.00.00.0.44144">0</definedName>
    <definedName name="MOV.105.C.0.T2.2008.00.00.0.44149">0</definedName>
    <definedName name="MOV.105.C.0.T2.2008.00.00.0.4417990001001">0</definedName>
    <definedName name="MOV.105.C.0.T2.2008.00.00.0.4417990001004">0</definedName>
    <definedName name="MOV.105.C.0.T2.2008.00.00.0.4419">0</definedName>
    <definedName name="MOV.105.C.0.T2.2008.00.00.0.4543190001001">0</definedName>
    <definedName name="MOV.105.C.0.T2.2008.00.00.0.4611190002001">0</definedName>
    <definedName name="MOV.105.C.0.T2.2008.00.00.0.462119000">0</definedName>
    <definedName name="MOV.105.C.0.T2.2008.00.00.0.46212">0</definedName>
    <definedName name="MOV.105.C.0.T2.2008.00.00.0.46213">0</definedName>
    <definedName name="MOV.105.C.0.T2.2008.00.00.0.4621990002006">0</definedName>
    <definedName name="MOV.105.C.0.T2.2008.00.00.0.46311">0</definedName>
    <definedName name="MOV.105.C.0.T2.2008.00.00.0.46316">0</definedName>
    <definedName name="MOV.105.C.0.T2.2008.00.00.0.4631990002001">0</definedName>
    <definedName name="MOV.105.C.0.T2.2008.00.00.0.4631990002002">0</definedName>
    <definedName name="MOV.105.C.0.T2.2008.00.00.0.46321">0</definedName>
    <definedName name="MOV.105.C.0.T2.2008.00.00.0.4632990002001">0</definedName>
    <definedName name="MOV.105.C.0.T2.2008.00.00.0.4632990002002">0</definedName>
    <definedName name="MOV.105.C.0.T2.2008.00.00.0.46331">0</definedName>
    <definedName name="MOV.105.C.0.T2.2008.00.00.0.46333">0</definedName>
    <definedName name="MOV.105.C.0.T2.2008.00.00.0.46341">0</definedName>
    <definedName name="MOV.105.C.0.T2.2008.00.00.0.46351">0</definedName>
    <definedName name="MOV.105.C.0.T2.2008.00.00.0.46352">0</definedName>
    <definedName name="MOV.105.C.0.T2.2008.00.00.0.4635990002001">0</definedName>
    <definedName name="MOV.105.C.0.T2.2008.00.00.0.4635990002002">0</definedName>
    <definedName name="MOV.105.C.0.T2.2008.00.00.0.4636">0</definedName>
    <definedName name="MOV.105.C.0.T2.2008.00.00.0.464">0</definedName>
    <definedName name="MOV.105.C.0.T2.2008.00.00.0.4651190002">0</definedName>
    <definedName name="MOV.105.C.0.T2.2008.00.00.0.4652890002002">0</definedName>
    <definedName name="MOV.105.C.0.T2.2008.00.00.0.4653">0</definedName>
    <definedName name="MOV.105.C.0.T2.2008.00.00.0.4658890002003">0</definedName>
    <definedName name="MOV.105.C.0.T2.2008.00.00.0.4682190003">0</definedName>
    <definedName name="MOV.105.C.0.T2.2008.00.00.0.4688190002001">0</definedName>
    <definedName name="MOV.105.C.0.T2.2008.00.00.0.4688990002001">0</definedName>
    <definedName name="MOV.105.C.0.T2.2008.00.00.0.4688990002002">0</definedName>
    <definedName name="MOV.105.C.0.T2.2008.00.00.0.4688990002009">0</definedName>
    <definedName name="MOV.105.C.0.T2.2008.00.00.0.47121">0</definedName>
    <definedName name="MOV.105.C.0.T2.2008.00.00.0.6111">0</definedName>
    <definedName name="MOV.105.C.0.T2.2008.00.00.0.6112">0</definedName>
    <definedName name="MOV.105.C.0.T2.2008.00.00.0.612">0</definedName>
    <definedName name="MOV.105.C.0.T2.2008.00.00.0.DDRA001">0</definedName>
    <definedName name="MOV.105.C.0.T2.2008.00.00.0.DDRA002">0</definedName>
    <definedName name="MOV.105.C.0.T2.2008.00.00.0.DDRA003">0</definedName>
    <definedName name="MOV.105.C.0.T2.2008.00.00.0.DDRA004">0</definedName>
    <definedName name="MOV.105.C.0.T2.2008.00.00.0.DDRA005">0</definedName>
    <definedName name="MOV.105.C.0.T2.2008.00.00.0.DDRA006">0</definedName>
    <definedName name="MOV.105.C.0.T2.2008.00.00.0.DDRA007">0</definedName>
    <definedName name="MOV.105.C.0.T2.2008.00.00.0.DDRA008">0</definedName>
    <definedName name="MOV.105.C.0.T2.2008.00.00.0.DDRA009">0</definedName>
    <definedName name="MOV.105.C.0.T2.2008.00.00.0.DDRA010">0</definedName>
    <definedName name="MOV.105.C.0.T2.2008.00.00.0.DDRA011">0</definedName>
    <definedName name="MOV.105.C.0.T2.2008.00.00.0.DDRA012">0</definedName>
    <definedName name="MOV.105.C.0.T2.2008.00.00.0.DDRA013">0</definedName>
    <definedName name="MOV.105.C.0.T2.2008.00.00.0.DDRA014">0</definedName>
    <definedName name="MOV.105.C.0.T2.2008.00.00.0.DDRA015">0</definedName>
    <definedName name="MOV.105.C.0.T2.2008.00.00.0.DEBI001">0</definedName>
    <definedName name="MOV.105.C.0.T2.2008.00.00.0.DEBI002">0</definedName>
    <definedName name="MOV.105.C.0.T2.2008.00.00.0.DEBI003">0</definedName>
    <definedName name="MOV.105.C.0.T2.2008.00.00.1.3122">0</definedName>
    <definedName name="MOV.105.C.0.T2.2008.00.00.1.4651190002">0</definedName>
    <definedName name="MOV.105.C.0.T2.2008.00.00.1.6111">0</definedName>
    <definedName name="MOV.105.C.0.T2.2008.00.00.1.6112">0</definedName>
    <definedName name="MOV.105.C.0.T2.2008.00.00.1.DDRA009">0</definedName>
    <definedName name="MOV.105.C.0.T2.2008.00.00.1.DDRA010">0</definedName>
    <definedName name="MOV.105.C.0.T2.2008.00.00.1.DEBI002">0</definedName>
    <definedName name="MOV.105.C.0.T2.2009.00.00.0.311211">0</definedName>
    <definedName name="MOV.105.C.0.T2.2009.00.00.0.311212">0</definedName>
    <definedName name="MOV.105.C.0.T2.2009.00.00.0.31181">0</definedName>
    <definedName name="MOV.105.C.0.T2.2009.00.00.0.3122">0</definedName>
    <definedName name="MOV.105.C.0.T2.2009.00.00.0.32">0</definedName>
    <definedName name="MOV.105.C.0.T2.2009.00.00.0.33">0</definedName>
    <definedName name="MOV.105.C.0.T2.2009.00.00.0.34">0</definedName>
    <definedName name="MOV.105.C.0.T2.2009.00.00.0.412">0</definedName>
    <definedName name="MOV.105.C.0.T2.2009.00.00.0.414">0</definedName>
    <definedName name="MOV.105.C.0.T2.2009.00.00.0.43">0</definedName>
    <definedName name="MOV.105.C.0.T2.2009.00.00.0.44144">0</definedName>
    <definedName name="MOV.105.C.0.T2.2009.00.00.0.44149">0</definedName>
    <definedName name="MOV.105.C.0.T2.2009.00.00.0.4417990001001">0</definedName>
    <definedName name="MOV.105.C.0.T2.2009.00.00.0.4417990001004">0</definedName>
    <definedName name="MOV.105.C.0.T2.2009.00.00.0.4419">0</definedName>
    <definedName name="MOV.105.C.0.T2.2009.00.00.0.4543190000001">0</definedName>
    <definedName name="MOV.105.C.0.T2.2009.00.00.0.4543190001001">0</definedName>
    <definedName name="MOV.105.C.0.T2.2009.00.00.0.4611190002001">0</definedName>
    <definedName name="MOV.105.C.0.T2.2009.00.00.0.462119000">0</definedName>
    <definedName name="MOV.105.C.0.T2.2009.00.00.0.46212">0</definedName>
    <definedName name="MOV.105.C.0.T2.2009.00.00.0.46213">0</definedName>
    <definedName name="MOV.105.C.0.T2.2009.00.00.0.4621990002006">0</definedName>
    <definedName name="MOV.105.C.0.T2.2009.00.00.0.46311">0</definedName>
    <definedName name="MOV.105.C.0.T2.2009.00.00.0.46316">0</definedName>
    <definedName name="MOV.105.C.0.T2.2009.00.00.0.4631990002001">0</definedName>
    <definedName name="MOV.105.C.0.T2.2009.00.00.0.4631990002002">0</definedName>
    <definedName name="MOV.105.C.0.T2.2009.00.00.0.46321">0</definedName>
    <definedName name="MOV.105.C.0.T2.2009.00.00.0.4632990002001">0</definedName>
    <definedName name="MOV.105.C.0.T2.2009.00.00.0.4632990002002">0</definedName>
    <definedName name="MOV.105.C.0.T2.2009.00.00.0.46331">0</definedName>
    <definedName name="MOV.105.C.0.T2.2009.00.00.0.46333">0</definedName>
    <definedName name="MOV.105.C.0.T2.2009.00.00.0.46341">0</definedName>
    <definedName name="MOV.105.C.0.T2.2009.00.00.0.46351">0</definedName>
    <definedName name="MOV.105.C.0.T2.2009.00.00.0.46352">0</definedName>
    <definedName name="MOV.105.C.0.T2.2009.00.00.0.4635990002001">0</definedName>
    <definedName name="MOV.105.C.0.T2.2009.00.00.0.4635990002002">0</definedName>
    <definedName name="MOV.105.C.0.T2.2009.00.00.0.4636">0</definedName>
    <definedName name="MOV.105.C.0.T2.2009.00.00.0.464">0</definedName>
    <definedName name="MOV.105.C.0.T2.2009.00.00.0.4651190002">0</definedName>
    <definedName name="MOV.105.C.0.T2.2009.00.00.0.4652890002002">0</definedName>
    <definedName name="MOV.105.C.0.T2.2009.00.00.0.4653">0</definedName>
    <definedName name="MOV.105.C.0.T2.2009.00.00.0.4658890002003">0</definedName>
    <definedName name="MOV.105.C.0.T2.2009.00.00.0.4682190003">0</definedName>
    <definedName name="MOV.105.C.0.T2.2009.00.00.0.4688190002001">0</definedName>
    <definedName name="MOV.105.C.0.T2.2009.00.00.0.4688990002001">0</definedName>
    <definedName name="MOV.105.C.0.T2.2009.00.00.0.4688990002002">0</definedName>
    <definedName name="MOV.105.C.0.T2.2009.00.00.0.4688990002009">0</definedName>
    <definedName name="MOV.105.C.0.T2.2009.00.00.0.47121">0</definedName>
    <definedName name="MOV.105.C.0.T2.2009.00.00.0.6111">0</definedName>
    <definedName name="MOV.105.C.0.T2.2009.00.00.0.6112">0</definedName>
    <definedName name="MOV.105.C.0.T2.2009.00.00.0.612">0</definedName>
    <definedName name="MOV.105.C.0.T2.2009.00.00.0.DDRA001">0</definedName>
    <definedName name="MOV.105.C.0.T2.2009.00.00.0.DDRA002">0</definedName>
    <definedName name="MOV.105.C.0.T2.2009.00.00.0.DDRA003">0</definedName>
    <definedName name="MOV.105.C.0.T2.2009.00.00.0.DDRA004">0</definedName>
    <definedName name="MOV.105.C.0.T2.2009.00.00.0.DDRA005">0</definedName>
    <definedName name="MOV.105.C.0.T2.2009.00.00.0.DDRA006">0</definedName>
    <definedName name="MOV.105.C.0.T2.2009.00.00.0.DDRA007">0</definedName>
    <definedName name="MOV.105.C.0.T2.2009.00.00.0.DDRA008">0</definedName>
    <definedName name="MOV.105.C.0.T2.2009.00.00.0.DDRA009">0</definedName>
    <definedName name="MOV.105.C.0.T2.2009.00.00.0.DDRA010">0</definedName>
    <definedName name="MOV.105.C.0.T2.2009.00.00.0.DDRA011">0</definedName>
    <definedName name="MOV.105.C.0.T2.2009.00.00.0.DDRA012">0</definedName>
    <definedName name="MOV.105.C.0.T2.2009.00.00.0.DDRA013">0</definedName>
    <definedName name="MOV.105.C.0.T2.2009.00.00.0.DDRA014">0</definedName>
    <definedName name="MOV.105.C.0.T2.2009.00.00.0.DDRA015">0</definedName>
    <definedName name="MOV.105.C.0.T3.0000.00.00.0.2122">0</definedName>
    <definedName name="MOV.105.C.0.T3.0000.00.00.0.213">0</definedName>
    <definedName name="MOV.105.C.0.T3.0000.00.00.0.2182890000008">0</definedName>
    <definedName name="MOV.105.C.0.T3.0000.00.00.0.311211">0</definedName>
    <definedName name="MOV.105.C.0.T3.0000.00.00.0.311212">0</definedName>
    <definedName name="MOV.105.C.0.T3.0000.00.00.0.31181">0</definedName>
    <definedName name="MOV.105.C.0.T3.0000.00.00.0.3122">0</definedName>
    <definedName name="MOV.105.C.0.T3.0000.00.00.0.32">0</definedName>
    <definedName name="MOV.105.C.0.T3.0000.00.00.0.33">0</definedName>
    <definedName name="MOV.105.C.0.T3.0000.00.00.0.34">0</definedName>
    <definedName name="MOV.105.C.0.T3.0000.00.00.0.412">0</definedName>
    <definedName name="MOV.105.C.0.T3.0000.00.00.0.414">0</definedName>
    <definedName name="MOV.105.C.0.T3.0000.00.00.0.43">0</definedName>
    <definedName name="MOV.105.C.0.T3.0000.00.00.0.44144">0</definedName>
    <definedName name="MOV.105.C.0.T3.0000.00.00.0.44149">0</definedName>
    <definedName name="MOV.105.C.0.T3.0000.00.00.0.4417990001001">0</definedName>
    <definedName name="MOV.105.C.0.T3.0000.00.00.0.4417990001004">0</definedName>
    <definedName name="MOV.105.C.0.T3.0000.00.00.0.4419">0</definedName>
    <definedName name="MOV.105.C.0.T3.0000.00.00.0.4543190001001">0</definedName>
    <definedName name="MOV.105.C.0.T3.0000.00.00.0.4611190002001">0</definedName>
    <definedName name="MOV.105.C.0.T3.0000.00.00.0.462119000">0</definedName>
    <definedName name="MOV.105.C.0.T3.0000.00.00.0.46212">0</definedName>
    <definedName name="MOV.105.C.0.T3.0000.00.00.0.46213">0</definedName>
    <definedName name="MOV.105.C.0.T3.0000.00.00.0.4621990002006">0</definedName>
    <definedName name="MOV.105.C.0.T3.0000.00.00.0.46311">0</definedName>
    <definedName name="MOV.105.C.0.T3.0000.00.00.0.46316">0</definedName>
    <definedName name="MOV.105.C.0.T3.0000.00.00.0.4631990002001">0</definedName>
    <definedName name="MOV.105.C.0.T3.0000.00.00.0.4631990002002">0</definedName>
    <definedName name="MOV.105.C.0.T3.0000.00.00.0.46321">0</definedName>
    <definedName name="MOV.105.C.0.T3.0000.00.00.0.4632990002001">0</definedName>
    <definedName name="MOV.105.C.0.T3.0000.00.00.0.4632990002002">0</definedName>
    <definedName name="MOV.105.C.0.T3.0000.00.00.0.46331">0</definedName>
    <definedName name="MOV.105.C.0.T3.0000.00.00.0.46333">0</definedName>
    <definedName name="MOV.105.C.0.T3.0000.00.00.0.46341">0</definedName>
    <definedName name="MOV.105.C.0.T3.0000.00.00.0.46351">0</definedName>
    <definedName name="MOV.105.C.0.T3.0000.00.00.0.46352">0</definedName>
    <definedName name="MOV.105.C.0.T3.0000.00.00.0.4635990002001">0</definedName>
    <definedName name="MOV.105.C.0.T3.0000.00.00.0.4635990002002">0</definedName>
    <definedName name="MOV.105.C.0.T3.0000.00.00.0.4636">0</definedName>
    <definedName name="MOV.105.C.0.T3.0000.00.00.0.464">0</definedName>
    <definedName name="MOV.105.C.0.T3.0000.00.00.0.4651190002">0</definedName>
    <definedName name="MOV.105.C.0.T3.0000.00.00.0.4652890002002">0</definedName>
    <definedName name="MOV.105.C.0.T3.0000.00.00.0.4653">0</definedName>
    <definedName name="MOV.105.C.0.T3.0000.00.00.0.4658890002003">0</definedName>
    <definedName name="MOV.105.C.0.T3.0000.00.00.0.4682190003">0</definedName>
    <definedName name="MOV.105.C.0.T3.0000.00.00.0.4688190002001">0</definedName>
    <definedName name="MOV.105.C.0.T3.0000.00.00.0.4688990002001">0</definedName>
    <definedName name="MOV.105.C.0.T3.0000.00.00.0.4688990002002">0</definedName>
    <definedName name="MOV.105.C.0.T3.0000.00.00.0.4688990002009">0</definedName>
    <definedName name="MOV.105.C.0.T3.0000.00.00.0.47121">0</definedName>
    <definedName name="MOV.105.C.0.T3.0000.00.00.0.6111">0</definedName>
    <definedName name="MOV.105.C.0.T3.0000.00.00.0.6112">0</definedName>
    <definedName name="MOV.105.C.0.T3.0000.00.00.0.612">0</definedName>
    <definedName name="MOV.105.C.0.T3.0000.00.00.0.DBPP003">0</definedName>
    <definedName name="MOV.105.C.0.T3.0000.00.00.0.DDRA001">0</definedName>
    <definedName name="MOV.105.C.0.T3.0000.00.00.0.DDRA002">0</definedName>
    <definedName name="MOV.105.C.0.T3.0000.00.00.0.DDRA003">0</definedName>
    <definedName name="MOV.105.C.0.T3.0000.00.00.0.DDRA004">0</definedName>
    <definedName name="MOV.105.C.0.T3.0000.00.00.0.DDRA005">0</definedName>
    <definedName name="MOV.105.C.0.T3.0000.00.00.0.DDRA006">0</definedName>
    <definedName name="MOV.105.C.0.T3.0000.00.00.0.DDRA007">0</definedName>
    <definedName name="MOV.105.C.0.T3.0000.00.00.0.DDRA008">0</definedName>
    <definedName name="MOV.105.C.0.T3.0000.00.00.0.DDRA009">0</definedName>
    <definedName name="MOV.105.C.0.T3.0000.00.00.0.DDRA010">0</definedName>
    <definedName name="MOV.105.C.0.T3.0000.00.00.0.DDRA011">0</definedName>
    <definedName name="MOV.105.C.0.T3.0000.00.00.0.DDRA012">0</definedName>
    <definedName name="MOV.105.C.0.T3.0000.00.00.0.DDRA013">0</definedName>
    <definedName name="MOV.105.C.0.T3.0000.00.00.0.DDRA014">0</definedName>
    <definedName name="MOV.105.C.0.T3.0000.00.00.0.DDRA015">0</definedName>
    <definedName name="MOV.105.C.0.T3.0000.00.00.0.DDRS001">0</definedName>
    <definedName name="MOV.105.C.0.T3.0000.00.00.0.DDRS002">0</definedName>
    <definedName name="MOV.105.C.0.T3.0000.00.00.0.DDRS003">0</definedName>
    <definedName name="MOV.105.C.0.T3.0000.00.00.0.DDRS004">0</definedName>
    <definedName name="MOV.105.C.0.T3.0000.00.00.0.DDRS005">0</definedName>
    <definedName name="MOV.105.C.0.T3.0000.00.00.0.DDRS006">0</definedName>
    <definedName name="MOV.105.C.0.T3.0000.00.00.0.DDRS007">0</definedName>
    <definedName name="MOV.105.C.0.T3.0000.00.00.0.DDVA001">0</definedName>
    <definedName name="MOV.105.C.0.T3.0000.00.00.0.DDVA002">0</definedName>
    <definedName name="MOV.105.C.0.T3.0000.00.00.0.DDVA003">0</definedName>
    <definedName name="MOV.105.C.0.T3.0000.00.00.0.DDVA004">0</definedName>
    <definedName name="MOV.105.C.0.T3.0000.00.00.0.DDVA005">0</definedName>
    <definedName name="MOV.105.C.0.T3.0000.00.00.0.DDVA006">0</definedName>
    <definedName name="MOV.105.C.0.T3.0000.00.00.0.DEBI002">0</definedName>
    <definedName name="MOV.105.C.0.T3.0000.00.00.0.DEBI003">0</definedName>
    <definedName name="MOV.105.C.0.T3.0000.00.00.0.DFCF003">0</definedName>
    <definedName name="MOV.105.C.0.T3.0000.00.00.0.DFCF004">0</definedName>
    <definedName name="MOV.105.C.0.T3.0000.00.00.0.DRA014">0</definedName>
    <definedName name="MOV.105.C.0.T3.0000.00.00.1.1519">0</definedName>
    <definedName name="MOV.105.C.0.T3.0000.00.00.1.3122">0</definedName>
    <definedName name="MOV.105.C.0.T3.0000.00.00.1.4419">0</definedName>
    <definedName name="MOV.105.C.0.T3.0000.00.00.1.4651190002">0</definedName>
    <definedName name="MOV.105.C.0.T3.0000.00.00.1.47121">0</definedName>
    <definedName name="MOV.105.C.0.T3.0000.00.00.1.6111">0</definedName>
    <definedName name="MOV.105.C.0.T3.0000.00.00.1.6112">0</definedName>
    <definedName name="MOV.105.C.0.T3.0000.00.00.1.DBPA001">0</definedName>
    <definedName name="MOV.105.C.0.T3.0000.00.00.1.DDRA009">0</definedName>
    <definedName name="MOV.105.C.0.T3.0000.00.00.1.DDRA010">0</definedName>
    <definedName name="MOV.105.C.0.T3.0000.00.00.1.DFCF001">0</definedName>
    <definedName name="MOV.105.C.0.T3.0000.00.00.1.DFCF002">0</definedName>
    <definedName name="MOV.105.C.0.T3.0000.00.00.1.DFCF005">0</definedName>
    <definedName name="MOV.105.C.0.T3.2008.00.00.0.1523291000003">0</definedName>
    <definedName name="MOV.105.C.0.T3.2008.00.00.0.311211">0</definedName>
    <definedName name="MOV.105.C.0.T3.2008.00.00.0.311212">0</definedName>
    <definedName name="MOV.105.C.0.T3.2008.00.00.0.31181">0</definedName>
    <definedName name="MOV.105.C.0.T3.2008.00.00.0.3122">0</definedName>
    <definedName name="MOV.105.C.0.T3.2008.00.00.0.32">0</definedName>
    <definedName name="MOV.105.C.0.T3.2008.00.00.0.33">0</definedName>
    <definedName name="MOV.105.C.0.T3.2008.00.00.0.34">0</definedName>
    <definedName name="MOV.105.C.0.T3.2008.00.00.0.412">0</definedName>
    <definedName name="MOV.105.C.0.T3.2008.00.00.0.414">0</definedName>
    <definedName name="MOV.105.C.0.T3.2008.00.00.0.43">0</definedName>
    <definedName name="MOV.105.C.0.T3.2008.00.00.0.44144">0</definedName>
    <definedName name="MOV.105.C.0.T3.2008.00.00.0.44149">0</definedName>
    <definedName name="MOV.105.C.0.T3.2008.00.00.0.4417990001001">0</definedName>
    <definedName name="MOV.105.C.0.T3.2008.00.00.0.4417990001004">0</definedName>
    <definedName name="MOV.105.C.0.T3.2008.00.00.0.4419">0</definedName>
    <definedName name="MOV.105.C.0.T3.2008.00.00.0.4543190001001">0</definedName>
    <definedName name="MOV.105.C.0.T3.2008.00.00.0.4611190002001">0</definedName>
    <definedName name="MOV.105.C.0.T3.2008.00.00.0.462119000">0</definedName>
    <definedName name="MOV.105.C.0.T3.2008.00.00.0.46212">0</definedName>
    <definedName name="MOV.105.C.0.T3.2008.00.00.0.46213">0</definedName>
    <definedName name="MOV.105.C.0.T3.2008.00.00.0.4621990002006">0</definedName>
    <definedName name="MOV.105.C.0.T3.2008.00.00.0.46311">0</definedName>
    <definedName name="MOV.105.C.0.T3.2008.00.00.0.46316">0</definedName>
    <definedName name="MOV.105.C.0.T3.2008.00.00.0.4631990002001">0</definedName>
    <definedName name="MOV.105.C.0.T3.2008.00.00.0.4631990002002">0</definedName>
    <definedName name="MOV.105.C.0.T3.2008.00.00.0.46321">0</definedName>
    <definedName name="MOV.105.C.0.T3.2008.00.00.0.4632990002001">0</definedName>
    <definedName name="MOV.105.C.0.T3.2008.00.00.0.4632990002002">0</definedName>
    <definedName name="MOV.105.C.0.T3.2008.00.00.0.46331">0</definedName>
    <definedName name="MOV.105.C.0.T3.2008.00.00.0.46333">0</definedName>
    <definedName name="MOV.105.C.0.T3.2008.00.00.0.46341">0</definedName>
    <definedName name="MOV.105.C.0.T3.2008.00.00.0.46351">0</definedName>
    <definedName name="MOV.105.C.0.T3.2008.00.00.0.46352">0</definedName>
    <definedName name="MOV.105.C.0.T3.2008.00.00.0.4635990002001">0</definedName>
    <definedName name="MOV.105.C.0.T3.2008.00.00.0.4635990002002">0</definedName>
    <definedName name="MOV.105.C.0.T3.2008.00.00.0.4636">0</definedName>
    <definedName name="MOV.105.C.0.T3.2008.00.00.0.464">0</definedName>
    <definedName name="MOV.105.C.0.T3.2008.00.00.0.4651190002">0</definedName>
    <definedName name="MOV.105.C.0.T3.2008.00.00.0.4652890002002">0</definedName>
    <definedName name="MOV.105.C.0.T3.2008.00.00.0.4653">0</definedName>
    <definedName name="MOV.105.C.0.T3.2008.00.00.0.4658890002003">0</definedName>
    <definedName name="MOV.105.C.0.T3.2008.00.00.0.4682190003">0</definedName>
    <definedName name="MOV.105.C.0.T3.2008.00.00.0.4688190002001">0</definedName>
    <definedName name="MOV.105.C.0.T3.2008.00.00.0.4688990002001">0</definedName>
    <definedName name="MOV.105.C.0.T3.2008.00.00.0.4688990002002">0</definedName>
    <definedName name="MOV.105.C.0.T3.2008.00.00.0.4688990002009">0</definedName>
    <definedName name="MOV.105.C.0.T3.2008.00.00.0.47121">0</definedName>
    <definedName name="MOV.105.C.0.T3.2008.00.00.0.6111">0</definedName>
    <definedName name="MOV.105.C.0.T3.2008.00.00.0.6112">0</definedName>
    <definedName name="MOV.105.C.0.T3.2008.00.00.0.612">0</definedName>
    <definedName name="MOV.105.C.0.T3.2008.00.00.0.DDRA001">0</definedName>
    <definedName name="MOV.105.C.0.T3.2008.00.00.0.DDRA002">0</definedName>
    <definedName name="MOV.105.C.0.T3.2008.00.00.0.DDRA003">0</definedName>
    <definedName name="MOV.105.C.0.T3.2008.00.00.0.DDRA004">0</definedName>
    <definedName name="MOV.105.C.0.T3.2008.00.00.0.DDRA005">0</definedName>
    <definedName name="MOV.105.C.0.T3.2008.00.00.0.DDRA006">0</definedName>
    <definedName name="MOV.105.C.0.T3.2008.00.00.0.DDRA007">0</definedName>
    <definedName name="MOV.105.C.0.T3.2008.00.00.0.DDRA008">0</definedName>
    <definedName name="MOV.105.C.0.T3.2008.00.00.0.DDRA009">0</definedName>
    <definedName name="MOV.105.C.0.T3.2008.00.00.0.DDRA010">0</definedName>
    <definedName name="MOV.105.C.0.T3.2008.00.00.0.DDRA011">0</definedName>
    <definedName name="MOV.105.C.0.T3.2008.00.00.0.DDRA012">0</definedName>
    <definedName name="MOV.105.C.0.T3.2008.00.00.0.DDRA013">0</definedName>
    <definedName name="MOV.105.C.0.T3.2008.00.00.0.DDRA014">0</definedName>
    <definedName name="MOV.105.C.0.T3.2008.00.00.0.DDRA015">0</definedName>
    <definedName name="MOV.105.C.0.T3.2008.00.00.0.DEBI001">0</definedName>
    <definedName name="MOV.105.C.0.T3.2008.00.00.0.DEBI002">0</definedName>
    <definedName name="MOV.105.C.0.T3.2008.00.00.0.DEBI003">0</definedName>
    <definedName name="MOV.105.C.0.T3.2008.00.00.1.3122">0</definedName>
    <definedName name="MOV.105.C.0.T3.2008.00.00.1.4651190002">0</definedName>
    <definedName name="MOV.105.C.0.T3.2008.00.00.1.6111">0</definedName>
    <definedName name="MOV.105.C.0.T3.2008.00.00.1.6112">0</definedName>
    <definedName name="MOV.105.C.0.T3.2008.00.00.1.DDRA009">0</definedName>
    <definedName name="MOV.105.C.0.T3.2008.00.00.1.DDRA010">0</definedName>
    <definedName name="MOV.105.C.0.T3.2008.00.00.1.DEBI002">0</definedName>
    <definedName name="MOV.105.C.0.T4.0000.00.00.0.2122">0</definedName>
    <definedName name="MOV.105.C.0.T4.0000.00.00.0.213">0</definedName>
    <definedName name="MOV.105.C.0.T4.0000.00.00.0.2182890000008">0</definedName>
    <definedName name="MOV.105.C.0.T4.0000.00.00.0.311211">0</definedName>
    <definedName name="MOV.105.C.0.T4.0000.00.00.0.311212">0</definedName>
    <definedName name="MOV.105.C.0.T4.0000.00.00.0.31181">0</definedName>
    <definedName name="MOV.105.C.0.T4.0000.00.00.0.3122">0</definedName>
    <definedName name="MOV.105.C.0.T4.0000.00.00.0.32">0</definedName>
    <definedName name="MOV.105.C.0.T4.0000.00.00.0.33">0</definedName>
    <definedName name="MOV.105.C.0.T4.0000.00.00.0.34">0</definedName>
    <definedName name="MOV.105.C.0.T4.0000.00.00.0.412">0</definedName>
    <definedName name="MOV.105.C.0.T4.0000.00.00.0.414">0</definedName>
    <definedName name="MOV.105.C.0.T4.0000.00.00.0.43">0</definedName>
    <definedName name="MOV.105.C.0.T4.0000.00.00.0.44144">0</definedName>
    <definedName name="MOV.105.C.0.T4.0000.00.00.0.44149">0</definedName>
    <definedName name="MOV.105.C.0.T4.0000.00.00.0.4417990001001">0</definedName>
    <definedName name="MOV.105.C.0.T4.0000.00.00.0.4417990001004">0</definedName>
    <definedName name="MOV.105.C.0.T4.0000.00.00.0.4419">0</definedName>
    <definedName name="MOV.105.C.0.T4.0000.00.00.0.4543190001001">0</definedName>
    <definedName name="MOV.105.C.0.T4.0000.00.00.0.4611190002001">0</definedName>
    <definedName name="MOV.105.C.0.T4.0000.00.00.0.462119000">0</definedName>
    <definedName name="MOV.105.C.0.T4.0000.00.00.0.46212">0</definedName>
    <definedName name="MOV.105.C.0.T4.0000.00.00.0.46213">0</definedName>
    <definedName name="MOV.105.C.0.T4.0000.00.00.0.4621990002006">0</definedName>
    <definedName name="MOV.105.C.0.T4.0000.00.00.0.46311">0</definedName>
    <definedName name="MOV.105.C.0.T4.0000.00.00.0.46316">0</definedName>
    <definedName name="MOV.105.C.0.T4.0000.00.00.0.4631990002001">0</definedName>
    <definedName name="MOV.105.C.0.T4.0000.00.00.0.4631990002002">0</definedName>
    <definedName name="MOV.105.C.0.T4.0000.00.00.0.46321">0</definedName>
    <definedName name="MOV.105.C.0.T4.0000.00.00.0.4632990002001">0</definedName>
    <definedName name="MOV.105.C.0.T4.0000.00.00.0.4632990002002">0</definedName>
    <definedName name="MOV.105.C.0.T4.0000.00.00.0.46331">0</definedName>
    <definedName name="MOV.105.C.0.T4.0000.00.00.0.46333">0</definedName>
    <definedName name="MOV.105.C.0.T4.0000.00.00.0.46341">0</definedName>
    <definedName name="MOV.105.C.0.T4.0000.00.00.0.46351">0</definedName>
    <definedName name="MOV.105.C.0.T4.0000.00.00.0.46352">0</definedName>
    <definedName name="MOV.105.C.0.T4.0000.00.00.0.4635990002001">0</definedName>
    <definedName name="MOV.105.C.0.T4.0000.00.00.0.4635990002002">0</definedName>
    <definedName name="MOV.105.C.0.T4.0000.00.00.0.4636">0</definedName>
    <definedName name="MOV.105.C.0.T4.0000.00.00.0.464">0</definedName>
    <definedName name="MOV.105.C.0.T4.0000.00.00.0.4651190002">0</definedName>
    <definedName name="MOV.105.C.0.T4.0000.00.00.0.4652890002002">0</definedName>
    <definedName name="MOV.105.C.0.T4.0000.00.00.0.4653">0</definedName>
    <definedName name="MOV.105.C.0.T4.0000.00.00.0.4658890002003">0</definedName>
    <definedName name="MOV.105.C.0.T4.0000.00.00.0.4682190003">0</definedName>
    <definedName name="MOV.105.C.0.T4.0000.00.00.0.4688190002001">0</definedName>
    <definedName name="MOV.105.C.0.T4.0000.00.00.0.4688990002001">0</definedName>
    <definedName name="MOV.105.C.0.T4.0000.00.00.0.4688990002002">0</definedName>
    <definedName name="MOV.105.C.0.T4.0000.00.00.0.4688990002009">0</definedName>
    <definedName name="MOV.105.C.0.T4.0000.00.00.0.47121">0</definedName>
    <definedName name="MOV.105.C.0.T4.0000.00.00.0.6111">0</definedName>
    <definedName name="MOV.105.C.0.T4.0000.00.00.0.6112">0</definedName>
    <definedName name="MOV.105.C.0.T4.0000.00.00.0.612">0</definedName>
    <definedName name="MOV.105.C.0.T4.0000.00.00.0.DBPP003">0</definedName>
    <definedName name="MOV.105.C.0.T4.0000.00.00.0.DDRA001">0</definedName>
    <definedName name="MOV.105.C.0.T4.0000.00.00.0.DDRA002">0</definedName>
    <definedName name="MOV.105.C.0.T4.0000.00.00.0.DDRA003">0</definedName>
    <definedName name="MOV.105.C.0.T4.0000.00.00.0.DDRA004">0</definedName>
    <definedName name="MOV.105.C.0.T4.0000.00.00.0.DDRA005">0</definedName>
    <definedName name="MOV.105.C.0.T4.0000.00.00.0.DDRA006">0</definedName>
    <definedName name="MOV.105.C.0.T4.0000.00.00.0.DDRA007">0</definedName>
    <definedName name="MOV.105.C.0.T4.0000.00.00.0.DDRA008">0</definedName>
    <definedName name="MOV.105.C.0.T4.0000.00.00.0.DDRA009">0</definedName>
    <definedName name="MOV.105.C.0.T4.0000.00.00.0.DDRA010">0</definedName>
    <definedName name="MOV.105.C.0.T4.0000.00.00.0.DDRA011">0</definedName>
    <definedName name="MOV.105.C.0.T4.0000.00.00.0.DDRA012">0</definedName>
    <definedName name="MOV.105.C.0.T4.0000.00.00.0.DDRA013">0</definedName>
    <definedName name="MOV.105.C.0.T4.0000.00.00.0.DDRA014">0</definedName>
    <definedName name="MOV.105.C.0.T4.0000.00.00.0.DDRA015">0</definedName>
    <definedName name="MOV.105.C.0.T4.0000.00.00.0.DDRS001">0</definedName>
    <definedName name="MOV.105.C.0.T4.0000.00.00.0.DDRS002">0</definedName>
    <definedName name="MOV.105.C.0.T4.0000.00.00.0.DDRS004">0</definedName>
    <definedName name="MOV.105.C.0.T4.0000.00.00.0.DDVA001">0</definedName>
    <definedName name="MOV.105.C.0.T4.0000.00.00.0.DDVA002">0</definedName>
    <definedName name="MOV.105.C.0.T4.0000.00.00.0.DDVA003">0</definedName>
    <definedName name="MOV.105.C.0.T4.0000.00.00.0.DDVA004">0</definedName>
    <definedName name="MOV.105.C.0.T4.0000.00.00.0.DDVA005">0</definedName>
    <definedName name="MOV.105.C.0.T4.0000.00.00.0.DDVA006">0</definedName>
    <definedName name="MOV.105.C.0.T4.0000.00.00.0.DEBI002">0</definedName>
    <definedName name="MOV.105.C.0.T4.0000.00.00.0.DEBI003">0</definedName>
    <definedName name="MOV.105.C.0.T4.0000.00.00.0.DFCF003">0</definedName>
    <definedName name="MOV.105.C.0.T4.0000.00.00.0.DFCF004">0</definedName>
    <definedName name="MOV.105.C.0.T4.0000.00.00.1.1519">0</definedName>
    <definedName name="MOV.105.C.0.T4.0000.00.00.1.3122">0</definedName>
    <definedName name="MOV.105.C.0.T4.0000.00.00.1.4419">0</definedName>
    <definedName name="MOV.105.C.0.T4.0000.00.00.1.4651190002">0</definedName>
    <definedName name="MOV.105.C.0.T4.0000.00.00.1.47121">0</definedName>
    <definedName name="MOV.105.C.0.T4.0000.00.00.1.6111">0</definedName>
    <definedName name="MOV.105.C.0.T4.0000.00.00.1.6112">0</definedName>
    <definedName name="MOV.105.C.0.T4.0000.00.00.1.DBPA001">0</definedName>
    <definedName name="MOV.105.C.0.T4.0000.00.00.1.DDRA009">0</definedName>
    <definedName name="MOV.105.C.0.T4.0000.00.00.1.DDRA010">0</definedName>
    <definedName name="MOV.105.C.0.T4.0000.00.00.1.DFCF001">0</definedName>
    <definedName name="MOV.105.C.0.T4.0000.00.00.1.DFCF002">0</definedName>
    <definedName name="MOV.105.C.0.T4.0000.00.00.1.DFCF005">0</definedName>
    <definedName name="MOV.105.C.0.T4.2008.00.00.0.1523291000003">0</definedName>
    <definedName name="MOV.105.C.0.T4.2008.00.00.0.311211">0</definedName>
    <definedName name="MOV.105.C.0.T4.2008.00.00.0.311212">0</definedName>
    <definedName name="MOV.105.C.0.T4.2008.00.00.0.31181">0</definedName>
    <definedName name="MOV.105.C.0.T4.2008.00.00.0.3122">0</definedName>
    <definedName name="MOV.105.C.0.T4.2008.00.00.0.32">0</definedName>
    <definedName name="MOV.105.C.0.T4.2008.00.00.0.33">0</definedName>
    <definedName name="MOV.105.C.0.T4.2008.00.00.0.34">0</definedName>
    <definedName name="MOV.105.C.0.T4.2008.00.00.0.412">0</definedName>
    <definedName name="MOV.105.C.0.T4.2008.00.00.0.414">0</definedName>
    <definedName name="MOV.105.C.0.T4.2008.00.00.0.43">0</definedName>
    <definedName name="MOV.105.C.0.T4.2008.00.00.0.44144">0</definedName>
    <definedName name="MOV.105.C.0.T4.2008.00.00.0.44149">0</definedName>
    <definedName name="MOV.105.C.0.T4.2008.00.00.0.4417990001001">0</definedName>
    <definedName name="MOV.105.C.0.T4.2008.00.00.0.4417990001004">0</definedName>
    <definedName name="MOV.105.C.0.T4.2008.00.00.0.4419">0</definedName>
    <definedName name="MOV.105.C.0.T4.2008.00.00.0.4543190001001">0</definedName>
    <definedName name="MOV.105.C.0.T4.2008.00.00.0.4611190002001">0</definedName>
    <definedName name="MOV.105.C.0.T4.2008.00.00.0.462119000">0</definedName>
    <definedName name="MOV.105.C.0.T4.2008.00.00.0.46212">0</definedName>
    <definedName name="MOV.105.C.0.T4.2008.00.00.0.46213">0</definedName>
    <definedName name="MOV.105.C.0.T4.2008.00.00.0.4621990002006">0</definedName>
    <definedName name="MOV.105.C.0.T4.2008.00.00.0.46311">0</definedName>
    <definedName name="MOV.105.C.0.T4.2008.00.00.0.46316">0</definedName>
    <definedName name="MOV.105.C.0.T4.2008.00.00.0.4631990002001">0</definedName>
    <definedName name="MOV.105.C.0.T4.2008.00.00.0.4631990002002">0</definedName>
    <definedName name="MOV.105.C.0.T4.2008.00.00.0.46321">0</definedName>
    <definedName name="MOV.105.C.0.T4.2008.00.00.0.4632990002001">0</definedName>
    <definedName name="MOV.105.C.0.T4.2008.00.00.0.4632990002002">0</definedName>
    <definedName name="MOV.105.C.0.T4.2008.00.00.0.46331">0</definedName>
    <definedName name="MOV.105.C.0.T4.2008.00.00.0.46333">0</definedName>
    <definedName name="MOV.105.C.0.T4.2008.00.00.0.46341">0</definedName>
    <definedName name="MOV.105.C.0.T4.2008.00.00.0.46351">0</definedName>
    <definedName name="MOV.105.C.0.T4.2008.00.00.0.46352">0</definedName>
    <definedName name="MOV.105.C.0.T4.2008.00.00.0.4635990002001">0</definedName>
    <definedName name="MOV.105.C.0.T4.2008.00.00.0.4635990002002">0</definedName>
    <definedName name="MOV.105.C.0.T4.2008.00.00.0.4636">0</definedName>
    <definedName name="MOV.105.C.0.T4.2008.00.00.0.464">0</definedName>
    <definedName name="MOV.105.C.0.T4.2008.00.00.0.4651190002">0</definedName>
    <definedName name="MOV.105.C.0.T4.2008.00.00.0.4652890002002">0</definedName>
    <definedName name="MOV.105.C.0.T4.2008.00.00.0.4653">0</definedName>
    <definedName name="MOV.105.C.0.T4.2008.00.00.0.4658890002003">0</definedName>
    <definedName name="MOV.105.C.0.T4.2008.00.00.0.4682190003">0</definedName>
    <definedName name="MOV.105.C.0.T4.2008.00.00.0.4688190002001">0</definedName>
    <definedName name="MOV.105.C.0.T4.2008.00.00.0.4688990002001">0</definedName>
    <definedName name="MOV.105.C.0.T4.2008.00.00.0.4688990002002">0</definedName>
    <definedName name="MOV.105.C.0.T4.2008.00.00.0.4688990002009">0</definedName>
    <definedName name="MOV.105.C.0.T4.2008.00.00.0.47121">0</definedName>
    <definedName name="MOV.105.C.0.T4.2008.00.00.0.6111">0</definedName>
    <definedName name="MOV.105.C.0.T4.2008.00.00.0.6112">0</definedName>
    <definedName name="MOV.105.C.0.T4.2008.00.00.0.612">0</definedName>
    <definedName name="MOV.105.C.0.T4.2008.00.00.0.DDRA001">0</definedName>
    <definedName name="MOV.105.C.0.T4.2008.00.00.0.DDRA002">0</definedName>
    <definedName name="MOV.105.C.0.T4.2008.00.00.0.DDRA003">0</definedName>
    <definedName name="MOV.105.C.0.T4.2008.00.00.0.DDRA004">0</definedName>
    <definedName name="MOV.105.C.0.T4.2008.00.00.0.DDRA005">0</definedName>
    <definedName name="MOV.105.C.0.T4.2008.00.00.0.DDRA006">0</definedName>
    <definedName name="MOV.105.C.0.T4.2008.00.00.0.DDRA007">0</definedName>
    <definedName name="MOV.105.C.0.T4.2008.00.00.0.DDRA008">0</definedName>
    <definedName name="MOV.105.C.0.T4.2008.00.00.0.DDRA009">0</definedName>
    <definedName name="MOV.105.C.0.T4.2008.00.00.0.DDRA010">0</definedName>
    <definedName name="MOV.105.C.0.T4.2008.00.00.0.DDRA011">0</definedName>
    <definedName name="MOV.105.C.0.T4.2008.00.00.0.DDRA012">0</definedName>
    <definedName name="MOV.105.C.0.T4.2008.00.00.0.DDRA013">0</definedName>
    <definedName name="MOV.105.C.0.T4.2008.00.00.0.DDRA014">0</definedName>
    <definedName name="MOV.105.C.0.T4.2008.00.00.0.DDRA015">0</definedName>
    <definedName name="MOV.105.C.0.T4.2008.00.00.0.DEBI001">0</definedName>
    <definedName name="MOV.105.C.0.T4.2008.00.00.0.DEBI002">0</definedName>
    <definedName name="MOV.105.C.0.T4.2008.00.00.0.DEBI003">0</definedName>
    <definedName name="MOV.105.C.0.T4.2008.00.00.1.3122">0</definedName>
    <definedName name="MOV.105.C.0.T4.2008.00.00.1.4651190002">0</definedName>
    <definedName name="MOV.105.C.0.T4.2008.00.00.1.6111">0</definedName>
    <definedName name="MOV.105.C.0.T4.2008.00.00.1.6112">0</definedName>
    <definedName name="MOV.105.C.0.T4.2008.00.00.1.DDRA009">0</definedName>
    <definedName name="MOV.105.C.0.T4.2008.00.00.1.DDRA010">0</definedName>
    <definedName name="MOV.105.C.0.T4.2008.00.00.1.DEBI002">0</definedName>
    <definedName name="MOV.201.C.0.00.0000.00.00.0.2122">-445757.26</definedName>
    <definedName name="MOV.201.C.0.00.0000.00.00.0.213">265781.08</definedName>
    <definedName name="MOV.201.C.0.00.0000.00.00.0.2523890000001">15039736</definedName>
    <definedName name="MOV.201.C.0.00.0000.00.00.0.2541690000001">0</definedName>
    <definedName name="MOV.201.C.0.00.0000.00.00.0.311211">31007464.42</definedName>
    <definedName name="MOV.201.C.0.00.0000.00.00.0.311212">244066.68</definedName>
    <definedName name="MOV.201.C.0.00.0000.00.00.0.3114">986118.6</definedName>
    <definedName name="MOV.201.C.0.00.0000.00.00.0.3122">0</definedName>
    <definedName name="MOV.201.C.0.00.0000.00.00.0.32">-1025563.82</definedName>
    <definedName name="MOV.201.C.0.00.0000.00.00.0.3332">-53275.42</definedName>
    <definedName name="MOV.201.C.0.00.0000.00.00.0.34">684781.74</definedName>
    <definedName name="MOV.201.C.0.00.0000.00.00.0.412">355445.72</definedName>
    <definedName name="MOV.201.C.0.00.0000.00.00.0.414">0</definedName>
    <definedName name="MOV.201.C.0.00.0000.00.00.0.43">-3812795.6</definedName>
    <definedName name="MOV.201.C.0.00.0000.00.00.0.441449000">-832662.94</definedName>
    <definedName name="MOV.201.C.0.00.0000.00.00.0.4417990000001">4795.66</definedName>
    <definedName name="MOV.201.C.0.00.0000.00.00.0.4417990000004">5933.68</definedName>
    <definedName name="MOV.201.C.0.00.0000.00.00.0.4419">-1260527.67</definedName>
    <definedName name="MOV.201.C.0.00.0000.00.00.0.4438990000001">0</definedName>
    <definedName name="MOV.201.C.0.00.0000.00.00.0.4543190001001">0</definedName>
    <definedName name="MOV.201.C.0.00.0000.00.00.0.4611190000001">-269500</definedName>
    <definedName name="MOV.201.C.0.00.0000.00.00.0.4619990002007">0</definedName>
    <definedName name="MOV.201.C.0.00.0000.00.00.0.462119000">-90092.27</definedName>
    <definedName name="MOV.201.C.0.00.0000.00.00.0.462129000">-304160.92</definedName>
    <definedName name="MOV.201.C.0.00.0000.00.00.0.462139000">-112190.87</definedName>
    <definedName name="MOV.201.C.0.00.0000.00.00.0.4621990000006">0</definedName>
    <definedName name="MOV.201.C.0.00.0000.00.00.0.4631590000001">-4878.52</definedName>
    <definedName name="MOV.201.C.0.00.0000.00.00.0.463169000">-8151.51</definedName>
    <definedName name="MOV.201.C.0.00.0000.00.00.0.4631990000001">0</definedName>
    <definedName name="MOV.201.C.0.00.0000.00.00.0.463219000">-46485.17</definedName>
    <definedName name="MOV.201.C.0.00.0000.00.00.0.4632990000001">0</definedName>
    <definedName name="MOV.201.C.0.00.0000.00.00.0.4632990000002">-29381.93</definedName>
    <definedName name="MOV.201.C.0.00.0000.00.00.0.463319000">-11865.91</definedName>
    <definedName name="MOV.201.C.0.00.0000.00.00.0.463339000">-231308.35</definedName>
    <definedName name="MOV.201.C.0.00.0000.00.00.0.4634190000001">-181040.24</definedName>
    <definedName name="MOV.201.C.0.00.0000.00.00.0.463519000">-135476.54</definedName>
    <definedName name="MOV.201.C.0.00.0000.00.00.0.4635290000001">-32810.81</definedName>
    <definedName name="MOV.201.C.0.00.0000.00.00.0.4635990000001">-28580.61</definedName>
    <definedName name="MOV.201.C.0.00.0000.00.00.0.4635990000002">-17401.8</definedName>
    <definedName name="MOV.201.C.0.00.0000.00.00.0.4636">-24428.01</definedName>
    <definedName name="MOV.201.C.0.00.0000.00.00.0.464">-389054.35</definedName>
    <definedName name="MOV.201.C.0.00.0000.00.00.0.4651190000005">-4841.73</definedName>
    <definedName name="MOV.201.C.0.00.0000.00.00.0.4653">-140487.35</definedName>
    <definedName name="MOV.201.C.0.00.0000.00.00.0.4658990000003">0</definedName>
    <definedName name="MOV.201.C.0.00.0000.00.00.0.4688190000001">-1325.45</definedName>
    <definedName name="MOV.201.C.0.00.0000.00.00.0.4688990000001">-1267.06</definedName>
    <definedName name="MOV.201.C.0.00.0000.00.00.0.4688990000002">-17497.34</definedName>
    <definedName name="MOV.201.C.0.00.0000.00.00.0.4688990000006">0</definedName>
    <definedName name="MOV.201.C.0.00.0000.00.00.0.4688990000009">-226841.69</definedName>
    <definedName name="MOV.201.C.0.00.0000.00.00.0.6111">0</definedName>
    <definedName name="MOV.201.C.0.00.0000.00.00.0.6111190000001">0</definedName>
    <definedName name="MOV.201.C.0.00.0000.00.00.0.6112">0</definedName>
    <definedName name="MOV.201.C.0.00.0000.00.00.0.6112190000001">0</definedName>
    <definedName name="MOV.201.C.0.00.0000.00.00.0.612">0</definedName>
    <definedName name="MOV.201.C.0.00.0000.00.00.0.612129000">0</definedName>
    <definedName name="MOV.201.C.0.00.0000.00.00.0.DBPP008">0</definedName>
    <definedName name="MOV.201.C.0.00.0000.00.00.0.DBPP009">97277.58</definedName>
    <definedName name="MOV.201.C.0.00.0000.00.00.0.DDRA001">-853076.83</definedName>
    <definedName name="MOV.201.C.0.00.0000.00.00.0.DDRA002">-9725606.28</definedName>
    <definedName name="MOV.201.C.0.00.0000.00.00.0.DDRA003">-665891.84</definedName>
    <definedName name="MOV.201.C.0.00.0000.00.00.0.DDRA004">-2476571.48</definedName>
    <definedName name="MOV.201.C.0.00.0000.00.00.0.DDRA005">-2266.75</definedName>
    <definedName name="MOV.201.C.0.00.0000.00.00.0.DDRA006">-655009.56</definedName>
    <definedName name="MOV.201.C.0.00.0000.00.00.0.DDRA007">-373396.99</definedName>
    <definedName name="MOV.201.C.0.00.0000.00.00.0.DDRA008">-2266.06</definedName>
    <definedName name="MOV.201.C.0.00.0000.00.00.0.DDRA009">0</definedName>
    <definedName name="MOV.201.C.0.00.0000.00.00.0.DDRA010">-228788.36</definedName>
    <definedName name="MOV.201.C.0.00.0000.00.00.0.DDRA011">83417.64</definedName>
    <definedName name="MOV.201.C.0.00.0000.00.00.0.DDRA012">-322197.04</definedName>
    <definedName name="MOV.201.C.0.00.0000.00.00.0.DDRA013">-117863.08</definedName>
    <definedName name="MOV.201.C.0.00.0000.00.00.0.DDRA015">-331472.14</definedName>
    <definedName name="MOV.201.C.0.00.0000.00.00.0.DDRA016">0</definedName>
    <definedName name="MOV.201.C.0.00.0000.00.00.0.DDRA017">4927269.1</definedName>
    <definedName name="MOV.201.C.0.00.0000.00.00.0.DDRA018">-462887.19</definedName>
    <definedName name="MOV.201.C.0.00.0000.00.00.0.DDRA019">0</definedName>
    <definedName name="MOV.201.C.0.00.0000.00.00.0.DDRA020">0</definedName>
    <definedName name="MOV.201.C.0.00.0000.00.00.0.DDRA021">0</definedName>
    <definedName name="MOV.201.C.0.00.0000.00.00.0.DDRA022">0</definedName>
    <definedName name="MOV.201.C.0.00.0000.00.00.0.DDRA023">0</definedName>
    <definedName name="MOV.201.C.0.00.0000.00.00.0.DDRA024">0</definedName>
    <definedName name="MOV.201.C.0.00.0000.00.00.0.DDRA025">0</definedName>
    <definedName name="MOV.201.C.0.00.0000.00.00.0.DDRA026">0</definedName>
    <definedName name="MOV.201.C.0.00.0000.00.00.0.DDRA027">-52852.29</definedName>
    <definedName name="MOV.201.C.0.00.0000.00.00.0.DDRA028">-96464.67</definedName>
    <definedName name="MOV.201.C.0.00.0000.00.00.0.DDRA029">-249107.02</definedName>
    <definedName name="MOV.201.C.0.00.0000.00.00.0.DDRA030">-36224.14</definedName>
    <definedName name="MOV.201.C.0.00.0000.00.00.0.DDRA031">0</definedName>
    <definedName name="MOV.201.C.0.00.0000.00.00.0.DDRA032">-53637.7</definedName>
    <definedName name="MOV.201.C.0.00.0000.00.00.0.DDRA033">-5062.25</definedName>
    <definedName name="MOV.201.C.0.00.0000.00.00.0.DDRA034">-2582948.75</definedName>
    <definedName name="MOV.201.C.0.00.0000.00.00.0.DDRA035">-932094.58</definedName>
    <definedName name="MOV.201.C.0.00.0000.00.00.0.DDRA037">-1481241.2</definedName>
    <definedName name="MOV.201.C.0.00.0000.00.00.0.DDRS001">31384572.87</definedName>
    <definedName name="MOV.201.C.0.00.0000.00.00.0.DDRS002">-10036052.4</definedName>
    <definedName name="MOV.201.C.0.00.0000.00.00.0.DDRS003">-826729.26</definedName>
    <definedName name="MOV.201.C.0.00.0000.00.00.0.DDRS004">-458091.53</definedName>
    <definedName name="MOV.201.C.0.00.0000.00.00.0.DDRS005">-1591999.81</definedName>
    <definedName name="MOV.201.C.0.00.0000.00.00.0.DDRS006">-6734206.85</definedName>
    <definedName name="MOV.201.C.0.00.0000.00.00.0.DDRS007">7104535.63</definedName>
    <definedName name="MOV.201.C.0.00.0000.00.00.0.DDRS009">0</definedName>
    <definedName name="MOV.201.C.0.00.0000.00.00.0.DDRSN001">-209996.39</definedName>
    <definedName name="MOV.201.C.0.00.0000.00.00.0.DDVA001">-3313848.88</definedName>
    <definedName name="MOV.201.C.0.00.0000.00.00.0.DDVA002">-1509641.5</definedName>
    <definedName name="MOV.201.C.0.00.0000.00.00.0.DDVA003">-5707225.58</definedName>
    <definedName name="MOV.201.C.0.00.0000.00.00.0.DDVA004">-282364.09</definedName>
    <definedName name="MOV.201.C.0.00.0000.00.00.0.DDVA005">-302744.72</definedName>
    <definedName name="MOV.201.C.0.00.0000.00.00.0.DDVA006">0</definedName>
    <definedName name="MOV.201.C.0.00.0000.00.00.0.DDVA007">-117863.08</definedName>
    <definedName name="MOV.201.C.0.00.0000.00.00.0.DDVA009">-789563.67</definedName>
    <definedName name="MOV.201.C.0.00.0000.00.00.0.DDVA010">-348418.69</definedName>
    <definedName name="MOV.201.C.0.00.0000.00.00.0.DDVA011">-139011.44</definedName>
    <definedName name="MOV.201.C.0.00.0000.00.00.0.DDVA012">0</definedName>
    <definedName name="MOV.201.C.0.00.0000.00.00.0.DEBI002">5470216.16</definedName>
    <definedName name="MOV.201.C.0.00.0000.00.00.0.DEBI003">471672.23</definedName>
    <definedName name="MOV.201.C.0.00.0000.00.00.0.DEBI005">23386.33</definedName>
    <definedName name="MOV.201.C.0.00.0000.00.00.0.DFCF003">142185.97</definedName>
    <definedName name="MOV.201.C.0.00.0000.00.00.0.DFCF004">391141.24</definedName>
    <definedName name="MOV.201.C.0.00.0000.00.00.0.DFCF010">-10210696.67</definedName>
    <definedName name="MOV.201.C.0.00.0000.00.00.0.DFCF011">531449.74</definedName>
    <definedName name="MOV.201.C.0.00.0000.00.00.1.125">1900.37</definedName>
    <definedName name="MOV.201.C.0.00.0000.00.00.1.3122">0</definedName>
    <definedName name="MOV.201.C.0.00.0000.00.00.1.4419">1260527.67</definedName>
    <definedName name="MOV.201.C.0.00.0000.00.00.1.4543190000001">-9572.52</definedName>
    <definedName name="MOV.201.C.0.00.0000.00.00.1.4543190001001">0</definedName>
    <definedName name="MOV.201.C.0.00.0000.00.00.1.4619990002007">0</definedName>
    <definedName name="MOV.201.C.0.00.0000.00.00.1.4651190000005">4841.73</definedName>
    <definedName name="MOV.201.C.0.00.0000.00.00.1.466">0</definedName>
    <definedName name="MOV.201.C.0.00.0000.00.00.1.4811290000001">0</definedName>
    <definedName name="MOV.201.C.0.00.0000.00.00.1.6111">0</definedName>
    <definedName name="MOV.201.C.0.00.0000.00.00.1.6112">0</definedName>
    <definedName name="MOV.201.C.0.00.0000.00.00.1.DBPA001">-895164.66</definedName>
    <definedName name="MOV.201.C.0.00.0000.00.00.1.DDRA009">0</definedName>
    <definedName name="MOV.201.C.0.00.0000.00.00.1.DDRA010">228788.36</definedName>
    <definedName name="MOV.201.C.0.00.0000.00.00.1.DDRA014">0</definedName>
    <definedName name="MOV.201.C.0.00.0000.00.00.1.DDRA017">-4927269.1</definedName>
    <definedName name="MOV.201.C.0.00.0000.00.00.1.DDRA026">0</definedName>
    <definedName name="MOV.201.C.0.00.0000.00.00.1.DDRA034">2582948.75</definedName>
    <definedName name="MOV.201.C.0.00.0000.00.00.1.DDRA035">932094.58</definedName>
    <definedName name="MOV.201.C.0.00.0000.00.00.1.DDVA008">-8878278.03</definedName>
    <definedName name="MOV.201.C.0.00.0000.00.00.1.DFCF001">0</definedName>
    <definedName name="MOV.201.C.0.00.0000.00.00.1.DFCF006">0</definedName>
    <definedName name="MOV.201.C.0.00.0000.00.00.1.DFCF007">0</definedName>
    <definedName name="MOV.201.C.0.00.0000.00.00.1.DFCF010">10211103.61</definedName>
    <definedName name="MOV.201.C.0.00.2009.00.00.0.311211">27099620.65</definedName>
    <definedName name="MOV.201.C.0.00.2009.00.00.0.311212">412101.42</definedName>
    <definedName name="MOV.201.C.0.00.2009.00.00.0.3114">522940.43</definedName>
    <definedName name="MOV.201.C.0.00.2009.00.00.0.3122">-87444.15</definedName>
    <definedName name="MOV.201.C.0.00.2009.00.00.0.32">-1345058.25</definedName>
    <definedName name="MOV.201.C.0.00.2009.00.00.0.34">466969.52</definedName>
    <definedName name="MOV.201.C.0.00.2009.00.00.0.412">329840.41</definedName>
    <definedName name="MOV.201.C.0.00.2009.00.00.0.414">0</definedName>
    <definedName name="MOV.201.C.0.00.2009.00.00.0.441449000">-992841.97</definedName>
    <definedName name="MOV.201.C.0.00.2009.00.00.0.4417990000001">19805.29</definedName>
    <definedName name="MOV.201.C.0.00.2009.00.00.0.4417990000004">22799.48</definedName>
    <definedName name="MOV.201.C.0.00.2009.00.00.0.4419">-12699.26</definedName>
    <definedName name="MOV.201.C.0.00.2009.00.00.0.4543190000001">9572.52</definedName>
    <definedName name="MOV.201.C.0.00.2009.00.00.0.4611190000001">-284000</definedName>
    <definedName name="MOV.201.C.0.00.2009.00.00.0.4619990002007">0</definedName>
    <definedName name="MOV.201.C.0.00.2009.00.00.0.462119000">-183811.17</definedName>
    <definedName name="MOV.201.C.0.00.2009.00.00.0.462129000">-132231.41</definedName>
    <definedName name="MOV.201.C.0.00.2009.00.00.0.462139000">-987798.13</definedName>
    <definedName name="MOV.201.C.0.00.2009.00.00.0.4621990000006">-250931.96</definedName>
    <definedName name="MOV.201.C.0.00.2009.00.00.0.4631590000001">-6058.11</definedName>
    <definedName name="MOV.201.C.0.00.2009.00.00.0.463169000">-11257.06</definedName>
    <definedName name="MOV.201.C.0.00.2009.00.00.0.463219000">-17069.37</definedName>
    <definedName name="MOV.201.C.0.00.2009.00.00.0.4632990000002">-73550.38</definedName>
    <definedName name="MOV.201.C.0.00.2009.00.00.0.463339000">-103661.02</definedName>
    <definedName name="MOV.201.C.0.00.2009.00.00.0.4634190000001">-376578.43</definedName>
    <definedName name="MOV.201.C.0.00.2009.00.00.0.463519000">-163848.89</definedName>
    <definedName name="MOV.201.C.0.00.2009.00.00.0.4635290000001">-13378.06</definedName>
    <definedName name="MOV.201.C.0.00.2009.00.00.0.4635990000002">-11269.99</definedName>
    <definedName name="MOV.201.C.0.00.2009.00.00.0.4636">0</definedName>
    <definedName name="MOV.201.C.0.00.2009.00.00.0.464">-363144.72</definedName>
    <definedName name="MOV.201.C.0.00.2009.00.00.0.4653">-297880.2</definedName>
    <definedName name="MOV.201.C.0.00.2009.00.00.0.4658990000003">0</definedName>
    <definedName name="MOV.201.C.0.00.2009.00.00.0.4688190000001">-76</definedName>
    <definedName name="MOV.201.C.0.00.2009.00.00.0.4688990000001">-1050</definedName>
    <definedName name="MOV.201.C.0.00.2009.00.00.0.4688990000002">-8602.13</definedName>
    <definedName name="MOV.201.C.0.00.2009.00.00.0.4688990000006">-3024.02</definedName>
    <definedName name="MOV.201.C.0.00.2009.00.00.0.4688990000009">-1367.18</definedName>
    <definedName name="MOV.201.C.0.00.2009.00.00.0.6111190000001">-1338624.24</definedName>
    <definedName name="MOV.201.C.0.00.2009.00.00.0.6112190000001">-484482.71</definedName>
    <definedName name="MOV.201.C.0.00.2009.00.00.0.612129000">-118507.91</definedName>
    <definedName name="MOV.201.C.0.00.2009.00.00.0.DBPP009">0</definedName>
    <definedName name="MOV.201.C.0.00.2009.00.00.0.DDRA001">-266940.57</definedName>
    <definedName name="MOV.201.C.0.00.2009.00.00.0.DDRA002">-9783946.19</definedName>
    <definedName name="MOV.201.C.0.00.2009.00.00.0.DDRA003">-818987.88</definedName>
    <definedName name="MOV.201.C.0.00.2009.00.00.0.DDRA004">-2067646.73</definedName>
    <definedName name="MOV.201.C.0.00.2009.00.00.0.DDRA005">-8436.94</definedName>
    <definedName name="MOV.201.C.0.00.2009.00.00.0.DDRA006">84962.01</definedName>
    <definedName name="MOV.201.C.0.00.2009.00.00.0.DDRA007">-373482.59</definedName>
    <definedName name="MOV.201.C.0.00.2009.00.00.0.DDRA008">-933.54</definedName>
    <definedName name="MOV.201.C.0.00.2009.00.00.0.DDRA009">0</definedName>
    <definedName name="MOV.201.C.0.00.2009.00.00.0.DDRA010">-120062.37</definedName>
    <definedName name="MOV.201.C.0.00.2009.00.00.0.DDRA011">-1188</definedName>
    <definedName name="MOV.201.C.0.00.2009.00.00.0.DDRA012">-114188.59</definedName>
    <definedName name="MOV.201.C.0.00.2009.00.00.0.DDRA013">-62138.07</definedName>
    <definedName name="MOV.201.C.0.00.2009.00.00.0.DDRA015">-12471.96</definedName>
    <definedName name="MOV.201.C.0.00.2009.00.00.0.DDRA016">0</definedName>
    <definedName name="MOV.201.C.0.00.2009.00.00.0.DDRA017">1114194.85</definedName>
    <definedName name="MOV.201.C.0.00.2009.00.00.0.DDRA018">-220281.49</definedName>
    <definedName name="MOV.201.C.0.00.2009.00.00.0.DDRA019">0</definedName>
    <definedName name="MOV.201.C.0.00.2009.00.00.0.DDRA020">0</definedName>
    <definedName name="MOV.201.C.0.00.2009.00.00.0.DDRA021">0</definedName>
    <definedName name="MOV.201.C.0.00.2009.00.00.0.DDRA022">0</definedName>
    <definedName name="MOV.201.C.0.00.2009.00.00.0.DDRA023">0</definedName>
    <definedName name="MOV.201.C.0.00.2009.00.00.0.DDRA024">0</definedName>
    <definedName name="MOV.201.C.0.00.2009.00.00.0.DDRA025">0</definedName>
    <definedName name="MOV.201.C.0.00.2009.00.00.0.DDRA026">-4841.73</definedName>
    <definedName name="MOV.201.C.0.00.2009.00.00.0.DDRA027">-105542.24</definedName>
    <definedName name="MOV.201.C.0.00.2009.00.00.0.DDRA028">-15414.32</definedName>
    <definedName name="MOV.201.C.0.00.2009.00.00.0.DDRA029">-72041.06</definedName>
    <definedName name="MOV.201.C.0.00.2009.00.00.0.DDRA030">-28580.61</definedName>
    <definedName name="MOV.201.C.0.00.2009.00.00.0.DDRA031">0</definedName>
    <definedName name="MOV.201.C.0.00.2009.00.00.0.DDRA032">-11865.91</definedName>
    <definedName name="MOV.201.C.0.00.2009.00.00.0.DDRA033">0</definedName>
    <definedName name="MOV.201.C.0.00.2009.00.00.1.125">0</definedName>
    <definedName name="MOV.201.C.0.00.2009.00.00.1.4543190000001">0</definedName>
    <definedName name="MOV.201.C.0.00.2009.00.00.1.4619990002007">0</definedName>
    <definedName name="MOV.201.C.0.00.2009.00.00.1.DDRA010">0</definedName>
    <definedName name="MOV.201.C.0.00.2009.00.00.1.DDRA026">0</definedName>
    <definedName name="MOV.201.C.0.00.2010.00.00.0.311211">58973825.78</definedName>
    <definedName name="MOV.201.C.0.00.2010.00.00.0.311212">1888412</definedName>
    <definedName name="MOV.201.C.0.00.2010.00.00.0.3114">1266464.85</definedName>
    <definedName name="MOV.201.C.0.00.2010.00.00.0.3122">0</definedName>
    <definedName name="MOV.201.C.0.00.2010.00.00.0.32">-1967368.8</definedName>
    <definedName name="MOV.201.C.0.00.2010.00.00.0.34">1135319.45</definedName>
    <definedName name="MOV.201.C.0.00.2010.00.00.0.412">871864.17</definedName>
    <definedName name="MOV.201.C.0.00.2010.00.00.0.414">0</definedName>
    <definedName name="MOV.201.C.0.00.2010.00.00.0.43">-5460994.85</definedName>
    <definedName name="MOV.201.C.0.00.2010.00.00.0.441449000">-3026693.1</definedName>
    <definedName name="MOV.201.C.0.00.2010.00.00.0.4417990000001">3816.91</definedName>
    <definedName name="MOV.201.C.0.00.2010.00.00.0.4417990000004">7550.93</definedName>
    <definedName name="MOV.201.C.0.00.2010.00.00.0.4611190000001">-269800</definedName>
    <definedName name="MOV.201.C.0.00.2010.00.00.0.4619990002007">-568899.09</definedName>
    <definedName name="MOV.201.C.0.00.2010.00.00.0.462119000">-153982.15</definedName>
    <definedName name="MOV.201.C.0.00.2010.00.00.0.462129000">-308316.13</definedName>
    <definedName name="MOV.201.C.0.00.2010.00.00.0.462139000">-15015.2</definedName>
    <definedName name="MOV.201.C.0.00.2010.00.00.0.4621990000006">-51220</definedName>
    <definedName name="MOV.201.C.0.00.2010.00.00.0.4631590000001">-12980.49</definedName>
    <definedName name="MOV.201.C.0.00.2010.00.00.0.463169000">-14192.6</definedName>
    <definedName name="MOV.201.C.0.00.2010.00.00.0.463219000">-36272.64</definedName>
    <definedName name="MOV.201.C.0.00.2010.00.00.0.4632990000002">-259902.33</definedName>
    <definedName name="MOV.201.C.0.00.2010.00.00.0.463339000">-331795.77</definedName>
    <definedName name="MOV.201.C.0.00.2010.00.00.0.4634190000001">-289037.65</definedName>
    <definedName name="MOV.201.C.0.00.2010.00.00.0.463519000">-198079.84</definedName>
    <definedName name="MOV.201.C.0.00.2010.00.00.0.4635290000001">-73664.49</definedName>
    <definedName name="MOV.201.C.0.00.2010.00.00.0.4635990000002">-19345.16</definedName>
    <definedName name="MOV.201.C.0.00.2010.00.00.0.4636">-25054.87</definedName>
    <definedName name="MOV.201.C.0.00.2010.00.00.0.464">-802268.47</definedName>
    <definedName name="MOV.201.C.0.00.2010.00.00.0.4653">-387140.04</definedName>
    <definedName name="MOV.201.C.0.00.2010.00.00.0.4658990000003">0</definedName>
    <definedName name="MOV.201.C.0.00.2010.00.00.0.4688190000001">-237.55</definedName>
    <definedName name="MOV.201.C.0.00.2010.00.00.0.4688990000001">-38367.14</definedName>
    <definedName name="MOV.201.C.0.00.2010.00.00.0.4688990000002">-12825.99</definedName>
    <definedName name="MOV.201.C.0.00.2010.00.00.0.4688990000006">0</definedName>
    <definedName name="MOV.201.C.0.00.2010.00.00.0.4688990000009">-27590.4</definedName>
    <definedName name="MOV.201.C.0.00.2010.00.00.0.612">-374076.45</definedName>
    <definedName name="MOV.201.C.0.00.2010.00.00.0.DDRA001">-3054861.57</definedName>
    <definedName name="MOV.201.C.0.00.2010.00.00.0.DDRA002">-24076043.44</definedName>
    <definedName name="MOV.201.C.0.00.2010.00.00.0.DDRA003">-1344564.66</definedName>
    <definedName name="MOV.201.C.0.00.2010.00.00.0.DDRA004">-2837197.72</definedName>
    <definedName name="MOV.201.C.0.00.2010.00.00.0.DDRA005">-1367.67</definedName>
    <definedName name="MOV.201.C.0.00.2010.00.00.0.DDRA006">-3841008.87</definedName>
    <definedName name="MOV.201.C.0.00.2010.00.00.0.DDRA007">-136914.69</definedName>
    <definedName name="MOV.201.C.0.00.2010.00.00.0.DDRA008">-1679.21</definedName>
    <definedName name="MOV.201.C.0.00.2010.00.00.0.DDRA009">0</definedName>
    <definedName name="MOV.201.C.0.00.2010.00.00.0.DDRA010">-272225.38</definedName>
    <definedName name="MOV.201.C.0.00.2010.00.00.0.DDRA011">-11691.8</definedName>
    <definedName name="MOV.201.C.0.00.2010.00.00.0.DDRA012">-19180.23</definedName>
    <definedName name="MOV.201.C.0.00.2010.00.00.0.DDRA013">-603815.24</definedName>
    <definedName name="MOV.201.C.0.00.2010.00.00.0.DDRA015">-209996.39</definedName>
    <definedName name="MOV.201.C.0.00.2010.00.00.0.DDRA016">0</definedName>
    <definedName name="MOV.201.C.0.00.2010.00.00.0.DDRA017">1493464.44</definedName>
    <definedName name="MOV.201.C.0.00.2010.00.00.0.DDRA018">-444024.59</definedName>
    <definedName name="MOV.201.C.0.00.2010.00.00.0.DDRA019">0</definedName>
    <definedName name="MOV.201.C.0.00.2010.00.00.0.DDRA020">0</definedName>
    <definedName name="MOV.201.C.0.00.2010.00.00.0.DDRA021">0</definedName>
    <definedName name="MOV.201.C.0.00.2010.00.00.0.DDRA022">0</definedName>
    <definedName name="MOV.201.C.0.00.2010.00.00.0.DDRA023">0</definedName>
    <definedName name="MOV.201.C.0.00.2010.00.00.0.DDRA024">0</definedName>
    <definedName name="MOV.201.C.0.00.2010.00.00.0.DDRA025">0</definedName>
    <definedName name="MOV.201.C.0.00.2010.00.00.0.DDRA026">0</definedName>
    <definedName name="MOV.201.C.0.00.2010.00.00.0.DDRA027">-49699.16</definedName>
    <definedName name="MOV.201.C.0.00.2010.00.00.0.DDRA028">-52312.61</definedName>
    <definedName name="MOV.201.C.0.00.2010.00.00.0.DDRA029">-150871.13</definedName>
    <definedName name="MOV.201.C.0.00.2010.00.00.0.DDRA030">-42024.15</definedName>
    <definedName name="MOV.201.C.0.00.2010.00.00.0.DDRA031">-10149.6</definedName>
    <definedName name="MOV.201.C.0.00.2010.00.00.0.DDRA032">-38537.81</definedName>
    <definedName name="MOV.201.C.0.00.2010.00.00.0.DDRA033">-2675.4</definedName>
    <definedName name="MOV.201.C.0.00.2010.00.00.0.DDRA034">-1125952.51</definedName>
    <definedName name="MOV.201.C.0.00.2010.00.00.0.DDRA035">-407727.25</definedName>
    <definedName name="MOV.201.C.0.00.2010.00.00.0.DDRA037">-1481241.2</definedName>
    <definedName name="MOV.201.C.0.00.2010.00.00.0.DEBI005">0</definedName>
    <definedName name="MOV.201.C.0.00.2010.00.00.1.4543190000001">0</definedName>
    <definedName name="MOV.201.C.0.00.2010.00.00.1.DDRA026">6870.86</definedName>
    <definedName name="MOV.201.C.0.01.0000.00.00.0.2122">0</definedName>
    <definedName name="MOV.201.C.0.01.0000.00.00.0.2523890000001">0</definedName>
    <definedName name="MOV.201.C.0.01.0000.00.00.0.3122">0</definedName>
    <definedName name="MOV.201.C.0.01.0000.00.00.0.34">0</definedName>
    <definedName name="MOV.201.C.0.01.0000.00.00.0.43">0</definedName>
    <definedName name="MOV.201.C.0.01.0000.00.00.0.4419">0</definedName>
    <definedName name="MOV.201.C.0.01.0000.00.00.0.4611190000001">0</definedName>
    <definedName name="MOV.201.C.0.01.0000.00.00.0.4619990002007">0</definedName>
    <definedName name="MOV.201.C.0.01.0000.00.00.0.612">0</definedName>
    <definedName name="MOV.201.C.0.01.0000.00.00.0.DDRA010">0</definedName>
    <definedName name="MOV.201.C.0.01.0000.00.00.0.DDRA017">0</definedName>
    <definedName name="MOV.201.C.0.01.0000.00.00.0.DDRA037">-1451454.77</definedName>
    <definedName name="MOV.201.C.0.01.0000.00.00.0.DDRS001">0</definedName>
    <definedName name="MOV.201.C.0.01.0000.00.00.0.DDRS002">0</definedName>
    <definedName name="MOV.201.C.0.01.0000.00.00.0.DDVA001">0</definedName>
    <definedName name="MOV.201.C.0.01.0000.00.00.0.DDVA002">0</definedName>
    <definedName name="MOV.201.C.0.01.0000.00.00.0.DDVA003">0</definedName>
    <definedName name="MOV.201.C.0.01.0000.00.00.0.DDVA004">0</definedName>
    <definedName name="MOV.201.C.0.01.0000.00.00.0.DDVA005">0</definedName>
    <definedName name="MOV.201.C.0.01.0000.00.00.0.DDVA006">0</definedName>
    <definedName name="MOV.201.C.0.01.0000.00.00.0.DDVA007">0</definedName>
    <definedName name="MOV.201.C.0.01.0000.00.00.0.DDVA009">0</definedName>
    <definedName name="MOV.201.C.0.01.0000.00.00.0.DDVA010">0</definedName>
    <definedName name="MOV.201.C.0.01.0000.00.00.0.DDVA011">0</definedName>
    <definedName name="MOV.201.C.0.01.0000.00.00.0.DDVA012">0</definedName>
    <definedName name="MOV.201.C.0.01.0000.00.00.0.DEBI002">0</definedName>
    <definedName name="MOV.201.C.0.01.0000.00.00.0.DEBI005">0</definedName>
    <definedName name="MOV.201.C.0.01.0000.00.00.0.DFCF003">0</definedName>
    <definedName name="MOV.201.C.0.01.0000.00.00.0.DFCF004">0</definedName>
    <definedName name="MOV.201.C.0.01.0000.00.00.0.DFCF011">0</definedName>
    <definedName name="MOV.201.C.0.01.0000.00.00.1.3122">0</definedName>
    <definedName name="MOV.201.C.0.01.0000.00.00.1.4419">0</definedName>
    <definedName name="MOV.201.C.0.01.0000.00.00.1.466">0</definedName>
    <definedName name="MOV.201.C.0.01.0000.00.00.1.4811290000001">0</definedName>
    <definedName name="MOV.201.C.0.01.0000.00.00.1.DBPA001">0</definedName>
    <definedName name="MOV.201.C.0.01.0000.00.00.1.DDRA014">0</definedName>
    <definedName name="MOV.201.C.0.01.0000.00.00.1.DDRA017">0</definedName>
    <definedName name="MOV.201.C.0.01.0000.00.00.1.DDRA034">0</definedName>
    <definedName name="MOV.201.C.0.01.0000.00.00.1.DDRA035">0</definedName>
    <definedName name="MOV.201.C.0.01.0000.00.00.1.DDVA008">0</definedName>
    <definedName name="MOV.201.C.0.01.0000.00.00.1.DFCF001">0</definedName>
    <definedName name="MOV.201.C.0.01.0000.00.00.1.DFCF007">0</definedName>
    <definedName name="MOV.201.C.0.01.2009.00.00.0.311211">0</definedName>
    <definedName name="MOV.201.C.0.01.2009.00.00.0.311212">0</definedName>
    <definedName name="MOV.201.C.0.01.2009.00.00.0.3114">0</definedName>
    <definedName name="MOV.201.C.0.01.2009.00.00.0.3122">0</definedName>
    <definedName name="MOV.201.C.0.01.2009.00.00.0.32">0</definedName>
    <definedName name="MOV.201.C.0.01.2009.00.00.0.34">0</definedName>
    <definedName name="MOV.201.C.0.01.2009.00.00.0.412">0</definedName>
    <definedName name="MOV.201.C.0.01.2009.00.00.0.414">0</definedName>
    <definedName name="MOV.201.C.0.01.2009.00.00.0.441449000">0</definedName>
    <definedName name="MOV.201.C.0.01.2009.00.00.0.4417990000001">0</definedName>
    <definedName name="MOV.201.C.0.01.2009.00.00.0.4417990000004">0</definedName>
    <definedName name="MOV.201.C.0.01.2009.00.00.0.4419">0</definedName>
    <definedName name="MOV.201.C.0.01.2009.00.00.0.4611190000001">0</definedName>
    <definedName name="MOV.201.C.0.01.2009.00.00.0.4619990002007">0</definedName>
    <definedName name="MOV.201.C.0.01.2009.00.00.0.462119000">0</definedName>
    <definedName name="MOV.201.C.0.01.2009.00.00.0.462129000">0</definedName>
    <definedName name="MOV.201.C.0.01.2009.00.00.0.462139000">0</definedName>
    <definedName name="MOV.201.C.0.01.2009.00.00.0.4621990000006">0</definedName>
    <definedName name="MOV.201.C.0.01.2009.00.00.0.4631590000001">0</definedName>
    <definedName name="MOV.201.C.0.01.2009.00.00.0.463169000">0</definedName>
    <definedName name="MOV.201.C.0.01.2009.00.00.0.463219000">0</definedName>
    <definedName name="MOV.201.C.0.01.2009.00.00.0.4632990000002">0</definedName>
    <definedName name="MOV.201.C.0.01.2009.00.00.0.463339000">0</definedName>
    <definedName name="MOV.201.C.0.01.2009.00.00.0.4634190000001">0</definedName>
    <definedName name="MOV.201.C.0.01.2009.00.00.0.463519000">0</definedName>
    <definedName name="MOV.201.C.0.01.2009.00.00.0.4635290000001">0</definedName>
    <definedName name="MOV.201.C.0.01.2009.00.00.0.4635990000002">0</definedName>
    <definedName name="MOV.201.C.0.01.2009.00.00.0.4636">0</definedName>
    <definedName name="MOV.201.C.0.01.2009.00.00.0.464">0</definedName>
    <definedName name="MOV.201.C.0.01.2009.00.00.0.4653">0</definedName>
    <definedName name="MOV.201.C.0.01.2009.00.00.0.4658990000003">0</definedName>
    <definedName name="MOV.201.C.0.01.2009.00.00.0.4688190000001">0</definedName>
    <definedName name="MOV.201.C.0.01.2009.00.00.0.4688990000001">0</definedName>
    <definedName name="MOV.201.C.0.01.2009.00.00.0.4688990000002">0</definedName>
    <definedName name="MOV.201.C.0.01.2009.00.00.0.4688990000006">0</definedName>
    <definedName name="MOV.201.C.0.01.2009.00.00.0.4688990000009">0</definedName>
    <definedName name="MOV.201.C.0.01.2009.00.00.0.612129000">0</definedName>
    <definedName name="MOV.201.C.0.01.2009.00.00.0.DBPP009">0</definedName>
    <definedName name="MOV.201.C.0.01.2009.00.00.0.DDRA001">0</definedName>
    <definedName name="MOV.201.C.0.01.2009.00.00.0.DDRA002">0</definedName>
    <definedName name="MOV.201.C.0.01.2009.00.00.0.DDRA003">0</definedName>
    <definedName name="MOV.201.C.0.01.2009.00.00.0.DDRA004">0</definedName>
    <definedName name="MOV.201.C.0.01.2009.00.00.0.DDRA005">0</definedName>
    <definedName name="MOV.201.C.0.01.2009.00.00.0.DDRA006">0</definedName>
    <definedName name="MOV.201.C.0.01.2009.00.00.0.DDRA007">0</definedName>
    <definedName name="MOV.201.C.0.01.2009.00.00.0.DDRA008">0</definedName>
    <definedName name="MOV.201.C.0.01.2009.00.00.0.DDRA009">0</definedName>
    <definedName name="MOV.201.C.0.01.2009.00.00.0.DDRA010">0</definedName>
    <definedName name="MOV.201.C.0.01.2009.00.00.0.DDRA011">0</definedName>
    <definedName name="MOV.201.C.0.01.2009.00.00.0.DDRA012">0</definedName>
    <definedName name="MOV.201.C.0.01.2009.00.00.0.DDRA013">0</definedName>
    <definedName name="MOV.201.C.0.01.2009.00.00.0.DDRA015">0</definedName>
    <definedName name="MOV.201.C.0.01.2009.00.00.0.DDRA016">0</definedName>
    <definedName name="MOV.201.C.0.01.2009.00.00.0.DDRA017">0</definedName>
    <definedName name="MOV.201.C.0.01.2009.00.00.0.DDRA018">0</definedName>
    <definedName name="MOV.201.C.0.01.2009.00.00.0.DDRA019">0</definedName>
    <definedName name="MOV.201.C.0.01.2009.00.00.0.DDRA020">0</definedName>
    <definedName name="MOV.201.C.0.01.2009.00.00.0.DDRA021">0</definedName>
    <definedName name="MOV.201.C.0.01.2009.00.00.0.DDRA022">0</definedName>
    <definedName name="MOV.201.C.0.01.2009.00.00.0.DDRA023">0</definedName>
    <definedName name="MOV.201.C.0.01.2009.00.00.0.DDRA024">0</definedName>
    <definedName name="MOV.201.C.0.01.2009.00.00.0.DDRA025">0</definedName>
    <definedName name="MOV.201.C.0.01.2009.00.00.0.DDRA026">0</definedName>
    <definedName name="MOV.201.C.0.01.2009.00.00.0.DDRA027">0</definedName>
    <definedName name="MOV.201.C.0.01.2009.00.00.0.DDRA028">0</definedName>
    <definedName name="MOV.201.C.0.01.2009.00.00.0.DDRA029">0</definedName>
    <definedName name="MOV.201.C.0.01.2009.00.00.0.DDRA030">0</definedName>
    <definedName name="MOV.201.C.0.01.2009.00.00.0.DDRA031">0</definedName>
    <definedName name="MOV.201.C.0.01.2009.00.00.0.DDRA032">0</definedName>
    <definedName name="MOV.201.C.0.01.2009.00.00.0.DDRA033">0</definedName>
    <definedName name="MOV.201.C.0.01.2009.00.00.0.DDRA034">0</definedName>
    <definedName name="MOV.201.C.0.01.2009.00.00.0.DDRA035">0</definedName>
    <definedName name="MOV.201.C.0.01.2009.00.00.0.DEBI002">0</definedName>
    <definedName name="MOV.201.C.0.01.2009.00.00.0.DEBI003">0</definedName>
    <definedName name="MOV.201.C.0.01.2009.00.00.1.125">0</definedName>
    <definedName name="MOV.201.C.0.01.2009.00.00.1.3122">0</definedName>
    <definedName name="MOV.201.C.0.01.2009.00.00.1.4619990002007">0</definedName>
    <definedName name="MOV.201.C.0.01.2009.00.00.1.4651190000005">0</definedName>
    <definedName name="MOV.201.C.0.01.2009.00.00.1.6111">0</definedName>
    <definedName name="MOV.201.C.0.01.2009.00.00.1.6112">0</definedName>
    <definedName name="MOV.201.C.0.01.2009.00.00.1.DDRA009">0</definedName>
    <definedName name="MOV.201.C.0.01.2009.00.00.1.DDRA010">0</definedName>
    <definedName name="MOV.201.C.0.01.2010.00.00.0.2122">-832713.93</definedName>
    <definedName name="MOV.201.C.0.01.2010.00.00.0.2523890000001">0</definedName>
    <definedName name="MOV.201.C.0.01.2010.00.00.0.311211">29459066.08</definedName>
    <definedName name="MOV.201.C.0.01.2010.00.00.0.311212">250006.11</definedName>
    <definedName name="MOV.201.C.0.01.2010.00.00.0.3114">743957.69</definedName>
    <definedName name="MOV.201.C.0.01.2010.00.00.0.3122">0</definedName>
    <definedName name="MOV.201.C.0.01.2010.00.00.0.32">-985045.84</definedName>
    <definedName name="MOV.201.C.0.01.2010.00.00.0.34">648487.67</definedName>
    <definedName name="MOV.201.C.0.01.2010.00.00.0.412">409203.08</definedName>
    <definedName name="MOV.201.C.0.01.2010.00.00.0.414">0</definedName>
    <definedName name="MOV.201.C.0.01.2010.00.00.0.43">-3314461.24</definedName>
    <definedName name="MOV.201.C.0.01.2010.00.00.0.441449000">-875488.58</definedName>
    <definedName name="MOV.201.C.0.01.2010.00.00.0.4417990000001">3640.61</definedName>
    <definedName name="MOV.201.C.0.01.2010.00.00.0.4417990000004">4769.63</definedName>
    <definedName name="MOV.201.C.0.01.2010.00.00.0.4419">-1451454.77</definedName>
    <definedName name="MOV.201.C.0.01.2010.00.00.0.4611190000001">-269500</definedName>
    <definedName name="MOV.201.C.0.01.2010.00.00.0.4619990002007">0</definedName>
    <definedName name="MOV.201.C.0.01.2010.00.00.0.462119000">-223467.99</definedName>
    <definedName name="MOV.201.C.0.01.2010.00.00.0.462129000">-135988.89</definedName>
    <definedName name="MOV.201.C.0.01.2010.00.00.0.462139000">-56493.31</definedName>
    <definedName name="MOV.201.C.0.01.2010.00.00.0.4621490000001">-2950</definedName>
    <definedName name="MOV.201.C.0.01.2010.00.00.0.4621990000006">0</definedName>
    <definedName name="MOV.201.C.0.01.2010.00.00.0.4631590000001">-7583.7</definedName>
    <definedName name="MOV.201.C.0.01.2010.00.00.0.463169000">-7313.57</definedName>
    <definedName name="MOV.201.C.0.01.2010.00.00.0.463219000">-44898.23</definedName>
    <definedName name="MOV.201.C.0.01.2010.00.00.0.4632190000002">-854.19</definedName>
    <definedName name="MOV.201.C.0.01.2010.00.00.0.4632990000002">-130803.54</definedName>
    <definedName name="MOV.201.C.0.01.2010.00.00.0.4633190000001">-34524.12</definedName>
    <definedName name="MOV.201.C.0.01.2010.00.00.0.463339000">-145457.42</definedName>
    <definedName name="MOV.201.C.0.01.2010.00.00.0.4633390000002">-144973.42</definedName>
    <definedName name="MOV.201.C.0.01.2010.00.00.0.4634190000001">-215759.12</definedName>
    <definedName name="MOV.201.C.0.01.2010.00.00.0.4634290000001">-370602.76</definedName>
    <definedName name="MOV.201.C.0.01.2010.00.00.0.463519000">-99337.79</definedName>
    <definedName name="MOV.201.C.0.01.2010.00.00.0.4635290000001">-12576.89</definedName>
    <definedName name="MOV.201.C.0.01.2010.00.00.0.4635990000002">-12696.03</definedName>
    <definedName name="MOV.201.C.0.01.2010.00.00.0.4636">-23947.88</definedName>
    <definedName name="MOV.201.C.0.01.2010.00.00.0.464">-280806.03</definedName>
    <definedName name="MOV.201.C.0.01.2010.00.00.0.4653">-114388.86</definedName>
    <definedName name="MOV.201.C.0.01.2010.00.00.0.4658990000003">0</definedName>
    <definedName name="MOV.201.C.0.01.2010.00.00.0.4688190000001">-63.9</definedName>
    <definedName name="MOV.201.C.0.01.2010.00.00.0.4688990000001">-2215.78</definedName>
    <definedName name="MOV.201.C.0.01.2010.00.00.0.4688990000002">-5724.53</definedName>
    <definedName name="MOV.201.C.0.01.2010.00.00.0.4688990000006">0</definedName>
    <definedName name="MOV.201.C.0.01.2010.00.00.0.4688990000009">-12027.58</definedName>
    <definedName name="MOV.201.C.0.01.2010.00.00.0.612">0</definedName>
    <definedName name="MOV.201.C.0.01.2010.00.00.0.612129000">0</definedName>
    <definedName name="MOV.201.C.0.01.2010.00.00.0.DBPP009">-316519.94</definedName>
    <definedName name="MOV.201.C.0.01.2010.00.00.0.DDRA001">-435815.9</definedName>
    <definedName name="MOV.201.C.0.01.2010.00.00.0.DDRA002">-10733087.49</definedName>
    <definedName name="MOV.201.C.0.01.2010.00.00.0.DDRA003">-677498.71</definedName>
    <definedName name="MOV.201.C.0.01.2010.00.00.0.DDRA004">-2520470.51</definedName>
    <definedName name="MOV.201.C.0.01.2010.00.00.0.DDRA005">-6413.47</definedName>
    <definedName name="MOV.201.C.0.01.2010.00.00.0.DDRA006">-689723.7</definedName>
    <definedName name="MOV.201.C.0.01.2010.00.00.0.DDRA007">-393807.37</definedName>
    <definedName name="MOV.201.C.0.01.2010.00.00.0.DDRA008">-7981.46</definedName>
    <definedName name="MOV.201.C.0.01.2010.00.00.0.DDRA009">0</definedName>
    <definedName name="MOV.201.C.0.01.2010.00.00.0.DDRA010">-224903.9</definedName>
    <definedName name="MOV.201.C.0.01.2010.00.00.0.DDRA011">-130575.75</definedName>
    <definedName name="MOV.201.C.0.01.2010.00.00.0.DDRA012">-176371.93</definedName>
    <definedName name="MOV.201.C.0.01.2010.00.00.0.DDRA013">-139443.89</definedName>
    <definedName name="MOV.201.C.0.01.2010.00.00.0.DDRA015">-164230.81</definedName>
    <definedName name="MOV.201.C.0.01.2010.00.00.0.DDRA016">0</definedName>
    <definedName name="MOV.201.C.0.01.2010.00.00.0.DDRA017">4732622.69</definedName>
    <definedName name="MOV.201.C.0.01.2010.00.00.0.DDRA018">-212178.22</definedName>
    <definedName name="MOV.201.C.0.01.2010.00.00.0.DDRA019">0</definedName>
    <definedName name="MOV.201.C.0.01.2010.00.00.0.DDRA020">0</definedName>
    <definedName name="MOV.201.C.0.01.2010.00.00.0.DDRA021">0</definedName>
    <definedName name="MOV.201.C.0.01.2010.00.00.0.DDRA022">0</definedName>
    <definedName name="MOV.201.C.0.01.2010.00.00.0.DDRA023">0</definedName>
    <definedName name="MOV.201.C.0.01.2010.00.00.0.DDRA024">0</definedName>
    <definedName name="MOV.201.C.0.01.2010.00.00.0.DDRA025">0</definedName>
    <definedName name="MOV.201.C.0.01.2010.00.00.0.DDRA026">-6870.86</definedName>
    <definedName name="MOV.201.C.0.01.2010.00.00.0.DDRA027">-140403.5</definedName>
    <definedName name="MOV.201.C.0.01.2010.00.00.0.DDRA028">-12827.16</definedName>
    <definedName name="MOV.201.C.0.01.2010.00.00.0.DDRA029">-121694.13</definedName>
    <definedName name="MOV.201.C.0.01.2010.00.00.0.DDRA030">-18430.66</definedName>
    <definedName name="MOV.201.C.0.01.2010.00.00.0.DDRA031">-1305.35</definedName>
    <definedName name="MOV.201.C.0.01.2010.00.00.0.DDRA032">-34704.12</definedName>
    <definedName name="MOV.201.C.0.01.2010.00.00.0.DDRA033">-119.97</definedName>
    <definedName name="MOV.201.C.0.01.2010.00.00.0.DDRA034">-1754748.35</definedName>
    <definedName name="MOV.201.C.0.01.2010.00.00.0.DDRA035">-634081.93</definedName>
    <definedName name="MOV.201.C.0.01.2010.00.00.0.DDRA037">-1451454.77</definedName>
    <definedName name="MOV.201.C.0.01.2010.00.00.0.DDRS001">30017213.98</definedName>
    <definedName name="MOV.201.C.0.01.2010.00.00.0.DDRS002">-11001383.12</definedName>
    <definedName name="MOV.201.C.0.01.2010.00.00.0.DDVA001">-2985701.04</definedName>
    <definedName name="MOV.201.C.0.01.2010.00.00.0.DDVA002">-1406947.65</definedName>
    <definedName name="MOV.201.C.0.01.2010.00.00.0.DDVA003">-4512610.62</definedName>
    <definedName name="MOV.201.C.0.01.2010.00.00.0.DDVA004">-348343.11</definedName>
    <definedName name="MOV.201.C.0.01.2010.00.00.0.DDVA005">-156398.25</definedName>
    <definedName name="MOV.201.C.0.01.2010.00.00.0.DDVA006">0</definedName>
    <definedName name="MOV.201.C.0.01.2010.00.00.0.DDVA007">-139443.89</definedName>
    <definedName name="MOV.201.C.0.01.2010.00.00.0.DDVA009">-372768.42</definedName>
    <definedName name="MOV.201.C.0.01.2010.00.00.0.DDVA010">-503196.17</definedName>
    <definedName name="MOV.201.C.0.01.2010.00.00.0.DDVA011">-123209.21</definedName>
    <definedName name="MOV.201.C.0.01.2010.00.00.0.DDVA012">0</definedName>
    <definedName name="MOV.201.C.0.01.2010.00.00.0.DEBI002">8588002.95</definedName>
    <definedName name="MOV.201.C.0.01.2010.00.00.0.DEBI003">509043.78</definedName>
    <definedName name="MOV.201.C.0.01.2010.00.00.0.DEBI005">-274.95</definedName>
    <definedName name="MOV.201.C.0.01.2010.00.00.0.DFCF003">-37628.65</definedName>
    <definedName name="MOV.201.C.0.01.2010.00.00.0.DFCF004">84411.82</definedName>
    <definedName name="MOV.201.C.0.01.2010.00.00.0.DFCF011">1900021.22</definedName>
    <definedName name="MOV.201.C.0.01.2010.00.00.1.125">13815.86</definedName>
    <definedName name="MOV.201.C.0.01.2010.00.00.1.3122">0</definedName>
    <definedName name="MOV.201.C.0.01.2010.00.00.1.4419">1451454.77</definedName>
    <definedName name="MOV.201.C.0.01.2010.00.00.1.4619990002007">0</definedName>
    <definedName name="MOV.201.C.0.01.2010.00.00.1.4651190000005">6870.86</definedName>
    <definedName name="MOV.201.C.0.01.2010.00.00.1.466">0</definedName>
    <definedName name="MOV.201.C.0.01.2010.00.00.1.4811290000001">274.95</definedName>
    <definedName name="MOV.201.C.0.01.2010.00.00.1.DBPA001">249826.22</definedName>
    <definedName name="MOV.201.C.0.01.2010.00.00.1.DDRA009">0</definedName>
    <definedName name="MOV.201.C.0.01.2010.00.00.1.DDRA010">224903.9</definedName>
    <definedName name="MOV.201.C.0.01.2010.00.00.1.DDRA014">0</definedName>
    <definedName name="MOV.201.C.0.01.2010.00.00.1.DDRA017">-4732622.69</definedName>
    <definedName name="MOV.201.C.0.01.2010.00.00.1.DDRA034">1754748.35</definedName>
    <definedName name="MOV.201.C.0.01.2010.00.00.1.DDRA035">634081.93</definedName>
    <definedName name="MOV.201.C.0.01.2010.00.00.1.DDVA008">-8588002.95</definedName>
    <definedName name="MOV.201.C.0.01.2010.00.00.1.DFCF001">0</definedName>
    <definedName name="MOV.201.C.0.01.2010.00.00.1.DFCF007">0</definedName>
    <definedName name="MOV.201.C.0.01.2011.00.00.0.4621490000001">-7794.13</definedName>
    <definedName name="MOV.201.C.0.01.2011.00.00.0.4632190000002">-448</definedName>
    <definedName name="MOV.201.C.0.01.2011.00.00.0.4633190000001">-55123.32</definedName>
    <definedName name="MOV.201.C.0.01.2011.00.00.0.4633390000002">-298286.4</definedName>
    <definedName name="MOV.201.C.0.01.2011.00.00.0.4634290000001">-354676.02</definedName>
    <definedName name="MOV.201.C.0.01.2011.00.00.0.4688990000009">-77530.04</definedName>
    <definedName name="MOV.201.C.0.01.2011.00.00.0.DNDRA007">-432206.06</definedName>
    <definedName name="MOV.201.C.0.02.0000.00.00.0.2122">0</definedName>
    <definedName name="MOV.201.C.0.02.0000.00.00.0.2523890000001">0</definedName>
    <definedName name="MOV.201.C.0.02.0000.00.00.0.3122">0</definedName>
    <definedName name="MOV.201.C.0.02.0000.00.00.0.34">0</definedName>
    <definedName name="MOV.201.C.0.02.0000.00.00.0.43">0</definedName>
    <definedName name="MOV.201.C.0.02.0000.00.00.0.4419">0</definedName>
    <definedName name="MOV.201.C.0.02.0000.00.00.0.4611190000001">0</definedName>
    <definedName name="MOV.201.C.0.02.0000.00.00.0.4619990002007">0</definedName>
    <definedName name="MOV.201.C.0.02.0000.00.00.0.612">0</definedName>
    <definedName name="MOV.201.C.0.02.0000.00.00.0.DDRA010">0</definedName>
    <definedName name="MOV.201.C.0.02.0000.00.00.0.DDRA017">0</definedName>
    <definedName name="MOV.201.C.0.02.0000.00.00.0.DDRA037">-1260527.67</definedName>
    <definedName name="MOV.201.C.0.02.0000.00.00.0.DDRS001">0</definedName>
    <definedName name="MOV.201.C.0.02.0000.00.00.0.DDRS002">0</definedName>
    <definedName name="MOV.201.C.0.02.0000.00.00.0.DDVA001">0</definedName>
    <definedName name="MOV.201.C.0.02.0000.00.00.0.DDVA002">0</definedName>
    <definedName name="MOV.201.C.0.02.0000.00.00.0.DDVA003">0</definedName>
    <definedName name="MOV.201.C.0.02.0000.00.00.0.DDVA004">0</definedName>
    <definedName name="MOV.201.C.0.02.0000.00.00.0.DDVA005">0</definedName>
    <definedName name="MOV.201.C.0.02.0000.00.00.0.DDVA006">0</definedName>
    <definedName name="MOV.201.C.0.02.0000.00.00.0.DDVA007">0</definedName>
    <definedName name="MOV.201.C.0.02.0000.00.00.0.DDVA009">0</definedName>
    <definedName name="MOV.201.C.0.02.0000.00.00.0.DDVA010">0</definedName>
    <definedName name="MOV.201.C.0.02.0000.00.00.0.DDVA011">0</definedName>
    <definedName name="MOV.201.C.0.02.0000.00.00.0.DDVA012">0</definedName>
    <definedName name="MOV.201.C.0.02.0000.00.00.0.DEBI002">0</definedName>
    <definedName name="MOV.201.C.0.02.0000.00.00.0.DEBI005">0</definedName>
    <definedName name="MOV.201.C.0.02.0000.00.00.0.DFCF003">0</definedName>
    <definedName name="MOV.201.C.0.02.0000.00.00.0.DFCF004">0</definedName>
    <definedName name="MOV.201.C.0.02.0000.00.00.0.DFCF011">0</definedName>
    <definedName name="MOV.201.C.0.02.0000.00.00.1.3122">0</definedName>
    <definedName name="MOV.201.C.0.02.0000.00.00.1.4419">0</definedName>
    <definedName name="MOV.201.C.0.02.0000.00.00.1.466">0</definedName>
    <definedName name="MOV.201.C.0.02.0000.00.00.1.4811290000001">0</definedName>
    <definedName name="MOV.201.C.0.02.0000.00.00.1.DBPA001">0</definedName>
    <definedName name="MOV.201.C.0.02.0000.00.00.1.DDRA014">0</definedName>
    <definedName name="MOV.201.C.0.02.0000.00.00.1.DDRA017">0</definedName>
    <definedName name="MOV.201.C.0.02.0000.00.00.1.DDRA034">0</definedName>
    <definedName name="MOV.201.C.0.02.0000.00.00.1.DDRA035">0</definedName>
    <definedName name="MOV.201.C.0.02.0000.00.00.1.DDVA008">0</definedName>
    <definedName name="MOV.201.C.0.02.0000.00.00.1.DFCF001">0</definedName>
    <definedName name="MOV.201.C.0.02.0000.00.00.1.DFCF007">0</definedName>
    <definedName name="MOV.201.C.0.02.2009.00.00.0.311211">0</definedName>
    <definedName name="MOV.201.C.0.02.2009.00.00.0.311212">0</definedName>
    <definedName name="MOV.201.C.0.02.2009.00.00.0.3114">0</definedName>
    <definedName name="MOV.201.C.0.02.2009.00.00.0.3122">0</definedName>
    <definedName name="MOV.201.C.0.02.2009.00.00.0.32">0</definedName>
    <definedName name="MOV.201.C.0.02.2009.00.00.0.34">0</definedName>
    <definedName name="MOV.201.C.0.02.2009.00.00.0.412">0</definedName>
    <definedName name="MOV.201.C.0.02.2009.00.00.0.414">0</definedName>
    <definedName name="MOV.201.C.0.02.2009.00.00.0.441449000">0</definedName>
    <definedName name="MOV.201.C.0.02.2009.00.00.0.4417990000001">0</definedName>
    <definedName name="MOV.201.C.0.02.2009.00.00.0.4417990000004">0</definedName>
    <definedName name="MOV.201.C.0.02.2009.00.00.0.4419">0</definedName>
    <definedName name="MOV.201.C.0.02.2009.00.00.0.4611190000001">0</definedName>
    <definedName name="MOV.201.C.0.02.2009.00.00.0.4619990002007">0</definedName>
    <definedName name="MOV.201.C.0.02.2009.00.00.0.462119000">0</definedName>
    <definedName name="MOV.201.C.0.02.2009.00.00.0.462129000">0</definedName>
    <definedName name="MOV.201.C.0.02.2009.00.00.0.462139000">0</definedName>
    <definedName name="MOV.201.C.0.02.2009.00.00.0.4621990000006">0</definedName>
    <definedName name="MOV.201.C.0.02.2009.00.00.0.4631590000001">0</definedName>
    <definedName name="MOV.201.C.0.02.2009.00.00.0.463169000">0</definedName>
    <definedName name="MOV.201.C.0.02.2009.00.00.0.463219000">0</definedName>
    <definedName name="MOV.201.C.0.02.2009.00.00.0.4632990000002">0</definedName>
    <definedName name="MOV.201.C.0.02.2009.00.00.0.463339000">0</definedName>
    <definedName name="MOV.201.C.0.02.2009.00.00.0.4634190000001">0</definedName>
    <definedName name="MOV.201.C.0.02.2009.00.00.0.463519000">0</definedName>
    <definedName name="MOV.201.C.0.02.2009.00.00.0.4635290000001">0</definedName>
    <definedName name="MOV.201.C.0.02.2009.00.00.0.4635990000002">0</definedName>
    <definedName name="MOV.201.C.0.02.2009.00.00.0.4636">0</definedName>
    <definedName name="MOV.201.C.0.02.2009.00.00.0.464">0</definedName>
    <definedName name="MOV.201.C.0.02.2009.00.00.0.4653">0</definedName>
    <definedName name="MOV.201.C.0.02.2009.00.00.0.4658990000003">0</definedName>
    <definedName name="MOV.201.C.0.02.2009.00.00.0.4688190000001">0</definedName>
    <definedName name="MOV.201.C.0.02.2009.00.00.0.4688990000001">0</definedName>
    <definedName name="MOV.201.C.0.02.2009.00.00.0.4688990000002">0</definedName>
    <definedName name="MOV.201.C.0.02.2009.00.00.0.4688990000006">0</definedName>
    <definedName name="MOV.201.C.0.02.2009.00.00.0.4688990000009">0</definedName>
    <definedName name="MOV.201.C.0.02.2009.00.00.0.612129000">0</definedName>
    <definedName name="MOV.201.C.0.02.2009.00.00.0.DBPP009">0</definedName>
    <definedName name="MOV.201.C.0.02.2009.00.00.0.DDRA001">0</definedName>
    <definedName name="MOV.201.C.0.02.2009.00.00.0.DDRA002">0</definedName>
    <definedName name="MOV.201.C.0.02.2009.00.00.0.DDRA003">0</definedName>
    <definedName name="MOV.201.C.0.02.2009.00.00.0.DDRA004">0</definedName>
    <definedName name="MOV.201.C.0.02.2009.00.00.0.DDRA005">0</definedName>
    <definedName name="MOV.201.C.0.02.2009.00.00.0.DDRA006">0</definedName>
    <definedName name="MOV.201.C.0.02.2009.00.00.0.DDRA007">0</definedName>
    <definedName name="MOV.201.C.0.02.2009.00.00.0.DDRA008">0</definedName>
    <definedName name="MOV.201.C.0.02.2009.00.00.0.DDRA009">0</definedName>
    <definedName name="MOV.201.C.0.02.2009.00.00.0.DDRA010">0</definedName>
    <definedName name="MOV.201.C.0.02.2009.00.00.0.DDRA011">0</definedName>
    <definedName name="MOV.201.C.0.02.2009.00.00.0.DDRA012">0</definedName>
    <definedName name="MOV.201.C.0.02.2009.00.00.0.DDRA013">0</definedName>
    <definedName name="MOV.201.C.0.02.2009.00.00.0.DDRA015">0</definedName>
    <definedName name="MOV.201.C.0.02.2009.00.00.0.DDRA016">0</definedName>
    <definedName name="MOV.201.C.0.02.2009.00.00.0.DDRA017">0</definedName>
    <definedName name="MOV.201.C.0.02.2009.00.00.0.DDRA018">0</definedName>
    <definedName name="MOV.201.C.0.02.2009.00.00.0.DDRA019">0</definedName>
    <definedName name="MOV.201.C.0.02.2009.00.00.0.DDRA020">0</definedName>
    <definedName name="MOV.201.C.0.02.2009.00.00.0.DDRA021">0</definedName>
    <definedName name="MOV.201.C.0.02.2009.00.00.0.DDRA022">0</definedName>
    <definedName name="MOV.201.C.0.02.2009.00.00.0.DDRA023">0</definedName>
    <definedName name="MOV.201.C.0.02.2009.00.00.0.DDRA024">0</definedName>
    <definedName name="MOV.201.C.0.02.2009.00.00.0.DDRA025">0</definedName>
    <definedName name="MOV.201.C.0.02.2009.00.00.0.DDRA026">0</definedName>
    <definedName name="MOV.201.C.0.02.2009.00.00.0.DDRA027">0</definedName>
    <definedName name="MOV.201.C.0.02.2009.00.00.0.DDRA028">0</definedName>
    <definedName name="MOV.201.C.0.02.2009.00.00.0.DDRA029">0</definedName>
    <definedName name="MOV.201.C.0.02.2009.00.00.0.DDRA030">0</definedName>
    <definedName name="MOV.201.C.0.02.2009.00.00.0.DDRA031">0</definedName>
    <definedName name="MOV.201.C.0.02.2009.00.00.0.DDRA032">0</definedName>
    <definedName name="MOV.201.C.0.02.2009.00.00.0.DDRA033">0</definedName>
    <definedName name="MOV.201.C.0.02.2009.00.00.0.DDRA034">0</definedName>
    <definedName name="MOV.201.C.0.02.2009.00.00.0.DDRA035">0</definedName>
    <definedName name="MOV.201.C.0.02.2009.00.00.0.DEBI002">0</definedName>
    <definedName name="MOV.201.C.0.02.2009.00.00.0.DEBI003">0</definedName>
    <definedName name="MOV.201.C.0.02.2009.00.00.1.125">0</definedName>
    <definedName name="MOV.201.C.0.02.2009.00.00.1.3122">0</definedName>
    <definedName name="MOV.201.C.0.02.2009.00.00.1.4619990002007">0</definedName>
    <definedName name="MOV.201.C.0.02.2009.00.00.1.4651190000005">0</definedName>
    <definedName name="MOV.201.C.0.02.2009.00.00.1.6111">0</definedName>
    <definedName name="MOV.201.C.0.02.2009.00.00.1.6112">0</definedName>
    <definedName name="MOV.201.C.0.02.2009.00.00.1.DDRA009">0</definedName>
    <definedName name="MOV.201.C.0.02.2009.00.00.1.DDRA010">0</definedName>
    <definedName name="MOV.201.C.0.02.2010.00.00.0.2122">-445757.26</definedName>
    <definedName name="MOV.201.C.0.02.2010.00.00.0.2523890000001">0</definedName>
    <definedName name="MOV.201.C.0.02.2010.00.00.0.311211">31007464.42</definedName>
    <definedName name="MOV.201.C.0.02.2010.00.00.0.311212">244066.68</definedName>
    <definedName name="MOV.201.C.0.02.2010.00.00.0.3114">986118.6</definedName>
    <definedName name="MOV.201.C.0.02.2010.00.00.0.3122">0</definedName>
    <definedName name="MOV.201.C.0.02.2010.00.00.0.32">-1025563.82</definedName>
    <definedName name="MOV.201.C.0.02.2010.00.00.0.34">684781.74</definedName>
    <definedName name="MOV.201.C.0.02.2010.00.00.0.412">355445.72</definedName>
    <definedName name="MOV.201.C.0.02.2010.00.00.0.414">0</definedName>
    <definedName name="MOV.201.C.0.02.2010.00.00.0.43">-3812795.6</definedName>
    <definedName name="MOV.201.C.0.02.2010.00.00.0.441449000">-832662.94</definedName>
    <definedName name="MOV.201.C.0.02.2010.00.00.0.4417990000001">4795.66</definedName>
    <definedName name="MOV.201.C.0.02.2010.00.00.0.4417990000004">5933.68</definedName>
    <definedName name="MOV.201.C.0.02.2010.00.00.0.4419">-1260527.67</definedName>
    <definedName name="MOV.201.C.0.02.2010.00.00.0.4611190000001">-269500</definedName>
    <definedName name="MOV.201.C.0.02.2010.00.00.0.4619990002007">0</definedName>
    <definedName name="MOV.201.C.0.02.2010.00.00.0.462119000">-90092.27</definedName>
    <definedName name="MOV.201.C.0.02.2010.00.00.0.462129000">-304160.92</definedName>
    <definedName name="MOV.201.C.0.02.2010.00.00.0.462139000">-112190.87</definedName>
    <definedName name="MOV.201.C.0.02.2010.00.00.0.4621490000001">0</definedName>
    <definedName name="MOV.201.C.0.02.2010.00.00.0.4621990000006">0</definedName>
    <definedName name="MOV.201.C.0.02.2010.00.00.0.4631590000001">-4878.52</definedName>
    <definedName name="MOV.201.C.0.02.2010.00.00.0.463169000">-8151.51</definedName>
    <definedName name="MOV.201.C.0.02.2010.00.00.0.463219000">-46485.17</definedName>
    <definedName name="MOV.201.C.0.02.2010.00.00.0.4632190000002">-275.49</definedName>
    <definedName name="MOV.201.C.0.02.2010.00.00.0.4632990000002">-29381.93</definedName>
    <definedName name="MOV.201.C.0.02.2010.00.00.0.4633190000001">-53448.2</definedName>
    <definedName name="MOV.201.C.0.02.2010.00.00.0.463339000">-231308.35</definedName>
    <definedName name="MOV.201.C.0.02.2010.00.00.0.4633390000002">-230878.35</definedName>
    <definedName name="MOV.201.C.0.02.2010.00.00.0.4634190000001">-181040.24</definedName>
    <definedName name="MOV.201.C.0.02.2010.00.00.0.4634290000001">-347471.94</definedName>
    <definedName name="MOV.201.C.0.02.2010.00.00.0.463519000">-135476.54</definedName>
    <definedName name="MOV.201.C.0.02.2010.00.00.0.4635290000001">-32810.81</definedName>
    <definedName name="MOV.201.C.0.02.2010.00.00.0.4635990000002">-17401.8</definedName>
    <definedName name="MOV.201.C.0.02.2010.00.00.0.4636">-24428.01</definedName>
    <definedName name="MOV.201.C.0.02.2010.00.00.0.464">-389054.35</definedName>
    <definedName name="MOV.201.C.0.02.2010.00.00.0.4653">-140487.35</definedName>
    <definedName name="MOV.201.C.0.02.2010.00.00.0.4658990000003">0</definedName>
    <definedName name="MOV.201.C.0.02.2010.00.00.0.4688190000001">-1325.45</definedName>
    <definedName name="MOV.201.C.0.02.2010.00.00.0.4688990000001">-1267.06</definedName>
    <definedName name="MOV.201.C.0.02.2010.00.00.0.4688990000002">-17497.34</definedName>
    <definedName name="MOV.201.C.0.02.2010.00.00.0.4688990000006">0</definedName>
    <definedName name="MOV.201.C.0.02.2010.00.00.0.4688990000009">-226841.69</definedName>
    <definedName name="MOV.201.C.0.02.2010.00.00.0.612">0</definedName>
    <definedName name="MOV.201.C.0.02.2010.00.00.0.612129000">0</definedName>
    <definedName name="MOV.201.C.0.02.2010.00.00.0.DBPP009">97277.58</definedName>
    <definedName name="MOV.201.C.0.02.2010.00.00.0.DDRA001">-853076.83</definedName>
    <definedName name="MOV.201.C.0.02.2010.00.00.0.DDRA002">-9725606.28</definedName>
    <definedName name="MOV.201.C.0.02.2010.00.00.0.DDRA003">-665891.84</definedName>
    <definedName name="MOV.201.C.0.02.2010.00.00.0.DDRA004">-2476571.48</definedName>
    <definedName name="MOV.201.C.0.02.2010.00.00.0.DDRA005">-2266.75</definedName>
    <definedName name="MOV.201.C.0.02.2010.00.00.0.DDRA006">-655009.56</definedName>
    <definedName name="MOV.201.C.0.02.2010.00.00.0.DDRA007">-373396.99</definedName>
    <definedName name="MOV.201.C.0.02.2010.00.00.0.DDRA008">-2266.06</definedName>
    <definedName name="MOV.201.C.0.02.2010.00.00.0.DDRA009">0</definedName>
    <definedName name="MOV.201.C.0.02.2010.00.00.0.DDRA010">-228788.36</definedName>
    <definedName name="MOV.201.C.0.02.2010.00.00.0.DDRA011">83417.64</definedName>
    <definedName name="MOV.201.C.0.02.2010.00.00.0.DDRA012">-322197.04</definedName>
    <definedName name="MOV.201.C.0.02.2010.00.00.0.DDRA013">-117863.08</definedName>
    <definedName name="MOV.201.C.0.02.2010.00.00.0.DDRA015">-331472.14</definedName>
    <definedName name="MOV.201.C.0.02.2010.00.00.0.DDRA016">0</definedName>
    <definedName name="MOV.201.C.0.02.2010.00.00.0.DDRA017">4927269.1</definedName>
    <definedName name="MOV.201.C.0.02.2010.00.00.0.DDRA018">-462887.19</definedName>
    <definedName name="MOV.201.C.0.02.2010.00.00.0.DDRA019">0</definedName>
    <definedName name="MOV.201.C.0.02.2010.00.00.0.DDRA020">0</definedName>
    <definedName name="MOV.201.C.0.02.2010.00.00.0.DDRA021">0</definedName>
    <definedName name="MOV.201.C.0.02.2010.00.00.0.DDRA022">0</definedName>
    <definedName name="MOV.201.C.0.02.2010.00.00.0.DDRA023">0</definedName>
    <definedName name="MOV.201.C.0.02.2010.00.00.0.DDRA024">0</definedName>
    <definedName name="MOV.201.C.0.02.2010.00.00.0.DDRA025">0</definedName>
    <definedName name="MOV.201.C.0.02.2010.00.00.0.DDRA026">0</definedName>
    <definedName name="MOV.201.C.0.02.2010.00.00.0.DDRA027">-52852.29</definedName>
    <definedName name="MOV.201.C.0.02.2010.00.00.0.DDRA028">-96464.67</definedName>
    <definedName name="MOV.201.C.0.02.2010.00.00.0.DDRA029">-249107.02</definedName>
    <definedName name="MOV.201.C.0.02.2010.00.00.0.DDRA030">-36224.14</definedName>
    <definedName name="MOV.201.C.0.02.2010.00.00.0.DDRA031">0</definedName>
    <definedName name="MOV.201.C.0.02.2010.00.00.0.DDRA032">-53637.7</definedName>
    <definedName name="MOV.201.C.0.02.2010.00.00.0.DDRA033">-5062.25</definedName>
    <definedName name="MOV.201.C.0.02.2010.00.00.0.DDRA034">-2582948.75</definedName>
    <definedName name="MOV.201.C.0.02.2010.00.00.0.DDRA035">-932094.58</definedName>
    <definedName name="MOV.201.C.0.02.2010.00.00.0.DDRA037">-1260527.67</definedName>
    <definedName name="MOV.201.C.0.02.2010.00.00.0.DDRS001">31384572.87</definedName>
    <definedName name="MOV.201.C.0.02.2010.00.00.0.DDRS002">-10036052.4</definedName>
    <definedName name="MOV.201.C.0.02.2010.00.00.0.DDVA001">-3313848.88</definedName>
    <definedName name="MOV.201.C.0.02.2010.00.00.0.DDVA002">-1509641.5</definedName>
    <definedName name="MOV.201.C.0.02.2010.00.00.0.DDVA003">-5707225.58</definedName>
    <definedName name="MOV.201.C.0.02.2010.00.00.0.DDVA004">-282364.09</definedName>
    <definedName name="MOV.201.C.0.02.2010.00.00.0.DDVA005">-302744.72</definedName>
    <definedName name="MOV.201.C.0.02.2010.00.00.0.DDVA006">0</definedName>
    <definedName name="MOV.201.C.0.02.2010.00.00.0.DDVA007">-117863.08</definedName>
    <definedName name="MOV.201.C.0.02.2010.00.00.0.DDVA009">-789563.67</definedName>
    <definedName name="MOV.201.C.0.02.2010.00.00.0.DDVA010">-348418.69</definedName>
    <definedName name="MOV.201.C.0.02.2010.00.00.0.DDVA011">-139011.44</definedName>
    <definedName name="MOV.201.C.0.02.2010.00.00.0.DDVA012">0</definedName>
    <definedName name="MOV.201.C.0.02.2010.00.00.0.DEBI002">8878278.03</definedName>
    <definedName name="MOV.201.C.0.02.2010.00.00.0.DEBI003">566918.66</definedName>
    <definedName name="MOV.201.C.0.02.2010.00.00.0.DEBI005">23386.33</definedName>
    <definedName name="MOV.201.C.0.02.2010.00.00.0.DFCF003">142185.97</definedName>
    <definedName name="MOV.201.C.0.02.2010.00.00.0.DFCF004">391141.24</definedName>
    <definedName name="MOV.201.C.0.02.2010.00.00.0.DFCF011">3658743.29</definedName>
    <definedName name="MOV.201.C.0.02.2010.00.00.1.125">1900.37</definedName>
    <definedName name="MOV.201.C.0.02.2010.00.00.1.3122">0</definedName>
    <definedName name="MOV.201.C.0.02.2010.00.00.1.4419">1260527.67</definedName>
    <definedName name="MOV.201.C.0.02.2010.00.00.1.4619990002007">0</definedName>
    <definedName name="MOV.201.C.0.02.2010.00.00.1.4651190000005">0</definedName>
    <definedName name="MOV.201.C.0.02.2010.00.00.1.466">0</definedName>
    <definedName name="MOV.201.C.0.02.2010.00.00.1.4811290000001">131.67</definedName>
    <definedName name="MOV.201.C.0.02.2010.00.00.1.DBPA001">-895164.66</definedName>
    <definedName name="MOV.201.C.0.02.2010.00.00.1.DDRA009">0</definedName>
    <definedName name="MOV.201.C.0.02.2010.00.00.1.DDRA010">228788.36</definedName>
    <definedName name="MOV.201.C.0.02.2010.00.00.1.DDRA014">0</definedName>
    <definedName name="MOV.201.C.0.02.2010.00.00.1.DDRA017">-4927269.1</definedName>
    <definedName name="MOV.201.C.0.02.2010.00.00.1.DDRA034">2582948.75</definedName>
    <definedName name="MOV.201.C.0.02.2010.00.00.1.DDRA035">932094.58</definedName>
    <definedName name="MOV.201.C.0.02.2010.00.00.1.DDVA008">-8878278.03</definedName>
    <definedName name="MOV.201.C.0.02.2010.00.00.1.DFCF001">0</definedName>
    <definedName name="MOV.201.C.0.02.2010.00.00.1.DFCF007">0</definedName>
    <definedName name="MOV.201.C.0.02.2011.00.00.0.4621490000001">-6460</definedName>
    <definedName name="MOV.201.C.0.02.2011.00.00.0.4632190000002">-4792.53</definedName>
    <definedName name="MOV.201.C.0.02.2011.00.00.0.4633190000001">-15857.7</definedName>
    <definedName name="MOV.201.C.0.02.2011.00.00.0.4633390000002">-308793.75</definedName>
    <definedName name="MOV.201.C.0.02.2011.00.00.0.4634290000001">-413606.54</definedName>
    <definedName name="MOV.201.C.0.02.2011.00.00.0.4688990000009">-93650.36</definedName>
    <definedName name="MOV.201.C.0.02.2011.00.00.0.DNDRA007">-507256.9</definedName>
    <definedName name="MOV.201.C.0.03.0000.00.00.0.2122">10988240.84</definedName>
    <definedName name="MOV.201.C.0.03.0000.00.00.0.2523890000001">-15039736</definedName>
    <definedName name="MOV.201.C.0.03.0000.00.00.0.3122">-443160.31</definedName>
    <definedName name="MOV.201.C.0.03.0000.00.00.0.34">2565740.58</definedName>
    <definedName name="MOV.201.C.0.03.0000.00.00.0.43">-10082116.99</definedName>
    <definedName name="MOV.201.C.0.03.0000.00.00.0.4419">-923394.29</definedName>
    <definedName name="MOV.201.C.0.03.0000.00.00.0.4438990000001">-10150116.91</definedName>
    <definedName name="MOV.201.C.0.03.0000.00.00.0.4611190000001">-852000</definedName>
    <definedName name="MOV.201.C.0.03.0000.00.00.0.4619990002007">-479509.61</definedName>
    <definedName name="MOV.201.C.0.03.0000.00.00.0.612">-870565.17</definedName>
    <definedName name="MOV.201.C.0.03.0000.00.00.0.DDRA010">-398072.45</definedName>
    <definedName name="MOV.201.C.0.03.0000.00.00.0.DDRA017">3302000.99</definedName>
    <definedName name="MOV.201.C.0.03.0000.00.00.0.DDRA037">-1486674.19</definedName>
    <definedName name="MOV.201.C.0.03.0000.00.00.0.DDRS001">82152686.78</definedName>
    <definedName name="MOV.201.C.0.03.0000.00.00.0.DDRS002">-28401974.99</definedName>
    <definedName name="MOV.201.C.0.03.0000.00.00.0.DDVA001">-7604471.93</definedName>
    <definedName name="MOV.201.C.0.03.0000.00.00.0.DDVA002">-3994328.8</definedName>
    <definedName name="MOV.201.C.0.03.0000.00.00.0.DDVA003">-13425531.84</definedName>
    <definedName name="MOV.201.C.0.03.0000.00.00.0.DDVA004">-1287400.92</definedName>
    <definedName name="MOV.201.C.0.03.0000.00.00.0.DDVA005">-476664.38</definedName>
    <definedName name="MOV.201.C.0.03.0000.00.00.0.DDVA006">0</definedName>
    <definedName name="MOV.201.C.0.03.0000.00.00.0.DDVA007">-343545.95</definedName>
    <definedName name="MOV.201.C.0.03.0000.00.00.0.DDVA009">-1167017.17</definedName>
    <definedName name="MOV.201.C.0.03.0000.00.00.0.DDVA010">-1362110.51</definedName>
    <definedName name="MOV.201.C.0.03.0000.00.00.0.DDVA011">-399865.76</definedName>
    <definedName name="MOV.201.C.0.03.0000.00.00.0.DDVA012">0</definedName>
    <definedName name="MOV.201.C.0.03.0000.00.00.0.DEBI002">15508697.28</definedName>
    <definedName name="MOV.201.C.0.03.0000.00.00.0.DEBI005">0</definedName>
    <definedName name="MOV.201.C.0.03.0000.00.00.0.DFCF003">1869439.11</definedName>
    <definedName name="MOV.201.C.0.03.0000.00.00.0.DFCF004">4482500.23</definedName>
    <definedName name="MOV.201.C.0.03.0000.00.00.0.DFCF011">13334310.77</definedName>
    <definedName name="MOV.201.C.0.03.0000.00.00.1.3122">443160.31</definedName>
    <definedName name="MOV.201.C.0.03.0000.00.00.1.4419">923394.29</definedName>
    <definedName name="MOV.201.C.0.03.0000.00.00.1.466">113662.22</definedName>
    <definedName name="MOV.201.C.0.03.0000.00.00.1.4811290000001">0</definedName>
    <definedName name="MOV.201.C.0.03.0000.00.00.1.DBPA001">-13045599.77</definedName>
    <definedName name="MOV.201.C.0.03.0000.00.00.1.DDRA014">0</definedName>
    <definedName name="MOV.201.C.0.03.0000.00.00.1.DDRA017">-3302000.99</definedName>
    <definedName name="MOV.201.C.0.03.0000.00.00.1.DDRA034">5452755.93</definedName>
    <definedName name="MOV.201.C.0.03.0000.00.00.1.DDRA035">1968896.26</definedName>
    <definedName name="MOV.201.C.0.03.0000.00.00.1.DDVA008">-15508697.28</definedName>
    <definedName name="MOV.201.C.0.03.0000.00.00.1.DFCF001">-111192.52</definedName>
    <definedName name="MOV.201.C.0.03.0000.00.00.1.DFCF007">0</definedName>
    <definedName name="MOV.201.C.0.03.2009.00.00.0.311211">80992155.52</definedName>
    <definedName name="MOV.201.C.0.03.2009.00.00.0.311212">992699.05</definedName>
    <definedName name="MOV.201.C.0.03.2009.00.00.0.3114">2510091.7</definedName>
    <definedName name="MOV.201.C.0.03.2009.00.00.0.3122">-443160.31</definedName>
    <definedName name="MOV.201.C.0.03.2009.00.00.0.32">-3329810.95</definedName>
    <definedName name="MOV.201.C.0.03.2009.00.00.0.34">2565740.58</definedName>
    <definedName name="MOV.201.C.0.03.2009.00.00.0.412">1204097.04</definedName>
    <definedName name="MOV.201.C.0.03.2009.00.00.0.414">0</definedName>
    <definedName name="MOV.201.C.0.03.2009.00.00.0.441449000">-2376166.53</definedName>
    <definedName name="MOV.201.C.0.03.2009.00.00.0.4417990000001">39438.23</definedName>
    <definedName name="MOV.201.C.0.03.2009.00.00.0.4417990000004">44657.41</definedName>
    <definedName name="MOV.201.C.0.03.2009.00.00.0.4419">-923394.29</definedName>
    <definedName name="MOV.201.C.0.03.2009.00.00.0.4611190000001">-852000</definedName>
    <definedName name="MOV.201.C.0.03.2009.00.00.0.4619990002007">-479509.61</definedName>
    <definedName name="MOV.201.C.0.03.2009.00.00.0.462119000">-443735.43</definedName>
    <definedName name="MOV.201.C.0.03.2009.00.00.0.462129000">-76495.36</definedName>
    <definedName name="MOV.201.C.0.03.2009.00.00.0.462139000">-167115.57</definedName>
    <definedName name="MOV.201.C.0.03.2009.00.00.0.4621990000006">0</definedName>
    <definedName name="MOV.201.C.0.03.2009.00.00.0.4631590000001">-34084.46</definedName>
    <definedName name="MOV.201.C.0.03.2009.00.00.0.463169000">-56811.53</definedName>
    <definedName name="MOV.201.C.0.03.2009.00.00.0.463219000">-86393.85</definedName>
    <definedName name="MOV.201.C.0.03.2009.00.00.0.4632990000002">-190819.6</definedName>
    <definedName name="MOV.201.C.0.03.2009.00.00.0.463339000">-49020.38</definedName>
    <definedName name="MOV.201.C.0.03.2009.00.00.0.4634190000001">-961404.52</definedName>
    <definedName name="MOV.201.C.0.03.2009.00.00.0.463519000">-303336.64</definedName>
    <definedName name="MOV.201.C.0.03.2009.00.00.0.4635290000001">-96247.2</definedName>
    <definedName name="MOV.201.C.0.03.2009.00.00.0.4635990000002">-35256.39</definedName>
    <definedName name="MOV.201.C.0.03.2009.00.00.0.4636">-58085.34</definedName>
    <definedName name="MOV.201.C.0.03.2009.00.00.0.464">-942630.97</definedName>
    <definedName name="MOV.201.C.0.03.2009.00.00.0.4653">-339830.54</definedName>
    <definedName name="MOV.201.C.0.03.2009.00.00.0.4658990000003">-3314.8</definedName>
    <definedName name="MOV.201.C.0.03.2009.00.00.0.4688190000001">-1294</definedName>
    <definedName name="MOV.201.C.0.03.2009.00.00.0.4688990000001">-29452.91</definedName>
    <definedName name="MOV.201.C.0.03.2009.00.00.0.4688990000002">-73145.02</definedName>
    <definedName name="MOV.201.C.0.03.2009.00.00.0.4688990000006">0</definedName>
    <definedName name="MOV.201.C.0.03.2009.00.00.0.4688990000009">-22228.28</definedName>
    <definedName name="MOV.201.C.0.03.2009.00.00.0.612129000">-870565.17</definedName>
    <definedName name="MOV.201.C.0.03.2009.00.00.0.DBPP009">1833428.87</definedName>
    <definedName name="MOV.201.C.0.03.2009.00.00.0.DDRA001">-2342259.49</definedName>
    <definedName name="MOV.201.C.0.03.2009.00.00.0.DDRA002">-27545065.91</definedName>
    <definedName name="MOV.201.C.0.03.2009.00.00.0.DDRA003">-2061006.12</definedName>
    <definedName name="MOV.201.C.0.03.2009.00.00.0.DDRA004">-7005834.11</definedName>
    <definedName name="MOV.201.C.0.03.2009.00.00.0.DDRA005">-46246.24</definedName>
    <definedName name="MOV.201.C.0.03.2009.00.00.0.DDRA006">-1965576.28</definedName>
    <definedName name="MOV.201.C.0.03.2009.00.00.0.DDRA007">-1202820.84</definedName>
    <definedName name="MOV.201.C.0.03.2009.00.00.0.DDRA008">-37286.12</definedName>
    <definedName name="MOV.201.C.0.03.2009.00.00.0.DDRA009">0</definedName>
    <definedName name="MOV.201.C.0.03.2009.00.00.0.DDRA010">-398072.45</definedName>
    <definedName name="MOV.201.C.0.03.2009.00.00.0.DDRA011">-112046.69</definedName>
    <definedName name="MOV.201.C.0.03.2009.00.00.0.DDRA012">-354821.03</definedName>
    <definedName name="MOV.201.C.0.03.2009.00.00.0.DDRA013">-343545.95</definedName>
    <definedName name="MOV.201.C.0.03.2009.00.00.0.DDRA015">-147241.62</definedName>
    <definedName name="MOV.201.C.0.03.2009.00.00.0.DDRA016">0</definedName>
    <definedName name="MOV.201.C.0.03.2009.00.00.0.DDRA017">3302000.99</definedName>
    <definedName name="MOV.201.C.0.03.2009.00.00.0.DDRA018">-1059213.78</definedName>
    <definedName name="MOV.201.C.0.03.2009.00.00.0.DDRA019">0</definedName>
    <definedName name="MOV.201.C.0.03.2009.00.00.0.DDRA020">0</definedName>
    <definedName name="MOV.201.C.0.03.2009.00.00.0.DDRA021">0</definedName>
    <definedName name="MOV.201.C.0.03.2009.00.00.0.DDRA022">0</definedName>
    <definedName name="MOV.201.C.0.03.2009.00.00.0.DDRA023">0</definedName>
    <definedName name="MOV.201.C.0.03.2009.00.00.0.DDRA024">0</definedName>
    <definedName name="MOV.201.C.0.03.2009.00.00.0.DDRA025">0</definedName>
    <definedName name="MOV.201.C.0.03.2009.00.00.0.DDRA026">0</definedName>
    <definedName name="MOV.201.C.0.03.2009.00.00.0.DDRA027">-132726.52</definedName>
    <definedName name="MOV.201.C.0.03.2009.00.00.0.DDRA028">-43251.99</definedName>
    <definedName name="MOV.201.C.0.03.2009.00.00.0.DDRA029">-396607.94</definedName>
    <definedName name="MOV.201.C.0.03.2009.00.00.0.DDRA030">-110515.94</definedName>
    <definedName name="MOV.201.C.0.03.2009.00.00.0.DDRA031">-996.95</definedName>
    <definedName name="MOV.201.C.0.03.2009.00.00.0.DDRA032">-80056.44</definedName>
    <definedName name="MOV.201.C.0.03.2009.00.00.0.DDRA033">-7912</definedName>
    <definedName name="MOV.201.C.0.03.2009.00.00.0.DDRA034">-5452755.93</definedName>
    <definedName name="MOV.201.C.0.03.2009.00.00.0.DDRA035">-1968896.26</definedName>
    <definedName name="MOV.201.C.0.03.2009.00.00.0.DEBI002">15508697.28</definedName>
    <definedName name="MOV.201.C.0.03.2009.00.00.0.DEBI003">2222194.63</definedName>
    <definedName name="MOV.201.C.0.03.2009.00.00.1.125">-15003.07</definedName>
    <definedName name="MOV.201.C.0.03.2009.00.00.1.3122">443160.31</definedName>
    <definedName name="MOV.201.C.0.03.2009.00.00.1.4619990002007">479509.61</definedName>
    <definedName name="MOV.201.C.0.03.2009.00.00.1.4651190000005">0</definedName>
    <definedName name="MOV.201.C.0.03.2009.00.00.1.6111">5452755.93</definedName>
    <definedName name="MOV.201.C.0.03.2009.00.00.1.6112">1968896.26</definedName>
    <definedName name="MOV.201.C.0.03.2009.00.00.1.DDRA009">0</definedName>
    <definedName name="MOV.201.C.0.03.2009.00.00.1.DDRA010">398072.45</definedName>
    <definedName name="MOV.201.C.0.03.2010.00.00.0.2122">0</definedName>
    <definedName name="MOV.201.C.0.03.2010.00.00.0.2523890000001">0</definedName>
    <definedName name="MOV.201.C.0.03.2010.00.00.0.311211">0</definedName>
    <definedName name="MOV.201.C.0.03.2010.00.00.0.311212">0</definedName>
    <definedName name="MOV.201.C.0.03.2010.00.00.0.3114">0</definedName>
    <definedName name="MOV.201.C.0.03.2010.00.00.0.3122">0</definedName>
    <definedName name="MOV.201.C.0.03.2010.00.00.0.32">0</definedName>
    <definedName name="MOV.201.C.0.03.2010.00.00.0.34">0</definedName>
    <definedName name="MOV.201.C.0.03.2010.00.00.0.412">0</definedName>
    <definedName name="MOV.201.C.0.03.2010.00.00.0.414">0</definedName>
    <definedName name="MOV.201.C.0.03.2010.00.00.0.43">0</definedName>
    <definedName name="MOV.201.C.0.03.2010.00.00.0.441449000">0</definedName>
    <definedName name="MOV.201.C.0.03.2010.00.00.0.4417990000001">0</definedName>
    <definedName name="MOV.201.C.0.03.2010.00.00.0.4417990000004">0</definedName>
    <definedName name="MOV.201.C.0.03.2010.00.00.0.4419">0</definedName>
    <definedName name="MOV.201.C.0.03.2010.00.00.0.4438990000001">-10150116.91</definedName>
    <definedName name="MOV.201.C.0.03.2010.00.00.0.4611190000001">0</definedName>
    <definedName name="MOV.201.C.0.03.2010.00.00.0.4619990002007">0</definedName>
    <definedName name="MOV.201.C.0.03.2010.00.00.0.462119000">0</definedName>
    <definedName name="MOV.201.C.0.03.2010.00.00.0.462129000">0</definedName>
    <definedName name="MOV.201.C.0.03.2010.00.00.0.462139000">0</definedName>
    <definedName name="MOV.201.C.0.03.2010.00.00.0.4621490000001">-1760</definedName>
    <definedName name="MOV.201.C.0.03.2010.00.00.0.4621990000006">0</definedName>
    <definedName name="MOV.201.C.0.03.2010.00.00.0.4631590000001">0</definedName>
    <definedName name="MOV.201.C.0.03.2010.00.00.0.463169000">0</definedName>
    <definedName name="MOV.201.C.0.03.2010.00.00.0.463219000">0</definedName>
    <definedName name="MOV.201.C.0.03.2010.00.00.0.4632190000002">-298.6</definedName>
    <definedName name="MOV.201.C.0.03.2010.00.00.0.4632990000002">0</definedName>
    <definedName name="MOV.201.C.0.03.2010.00.00.0.4633190000001">-25428.21</definedName>
    <definedName name="MOV.201.C.0.03.2010.00.00.0.463339000">0</definedName>
    <definedName name="MOV.201.C.0.03.2010.00.00.0.4633390000002">-168647.31</definedName>
    <definedName name="MOV.201.C.0.03.2010.00.00.0.4634190000001">0</definedName>
    <definedName name="MOV.201.C.0.03.2010.00.00.0.4634290000001">-418599.78</definedName>
    <definedName name="MOV.201.C.0.03.2010.00.00.0.463519000">0</definedName>
    <definedName name="MOV.201.C.0.03.2010.00.00.0.4635290000001">0</definedName>
    <definedName name="MOV.201.C.0.03.2010.00.00.0.4635990000002">0</definedName>
    <definedName name="MOV.201.C.0.03.2010.00.00.0.4636">0</definedName>
    <definedName name="MOV.201.C.0.03.2010.00.00.0.464">0</definedName>
    <definedName name="MOV.201.C.0.03.2010.00.00.0.4653">0</definedName>
    <definedName name="MOV.201.C.0.03.2010.00.00.0.4658990000003">0</definedName>
    <definedName name="MOV.201.C.0.03.2010.00.00.0.4688190000001">0</definedName>
    <definedName name="MOV.201.C.0.03.2010.00.00.0.4688990000001">0</definedName>
    <definedName name="MOV.201.C.0.03.2010.00.00.0.4688990000002">0</definedName>
    <definedName name="MOV.201.C.0.03.2010.00.00.0.4688990000006">0</definedName>
    <definedName name="MOV.201.C.0.03.2010.00.00.0.4688990000009">0</definedName>
    <definedName name="MOV.201.C.0.03.2010.00.00.0.612">0</definedName>
    <definedName name="MOV.201.C.0.03.2010.00.00.0.612129000">0</definedName>
    <definedName name="MOV.201.C.0.03.2010.00.00.0.DBPP009">0</definedName>
    <definedName name="MOV.201.C.0.03.2010.00.00.0.DDRA001">0</definedName>
    <definedName name="MOV.201.C.0.03.2010.00.00.0.DDRA002">0</definedName>
    <definedName name="MOV.201.C.0.03.2010.00.00.0.DDRA003">0</definedName>
    <definedName name="MOV.201.C.0.03.2010.00.00.0.DDRA004">0</definedName>
    <definedName name="MOV.201.C.0.03.2010.00.00.0.DDRA005">0</definedName>
    <definedName name="MOV.201.C.0.03.2010.00.00.0.DDRA006">0</definedName>
    <definedName name="MOV.201.C.0.03.2010.00.00.0.DDRA007">0</definedName>
    <definedName name="MOV.201.C.0.03.2010.00.00.0.DDRA008">0</definedName>
    <definedName name="MOV.201.C.0.03.2010.00.00.0.DDRA009">0</definedName>
    <definedName name="MOV.201.C.0.03.2010.00.00.0.DDRA010">0</definedName>
    <definedName name="MOV.201.C.0.03.2010.00.00.0.DDRA011">0</definedName>
    <definedName name="MOV.201.C.0.03.2010.00.00.0.DDRA012">0</definedName>
    <definedName name="MOV.201.C.0.03.2010.00.00.0.DDRA013">0</definedName>
    <definedName name="MOV.201.C.0.03.2010.00.00.0.DDRA015">0</definedName>
    <definedName name="MOV.201.C.0.03.2010.00.00.0.DDRA016">0</definedName>
    <definedName name="MOV.201.C.0.03.2010.00.00.0.DDRA017">0</definedName>
    <definedName name="MOV.201.C.0.03.2010.00.00.0.DDRA018">0</definedName>
    <definedName name="MOV.201.C.0.03.2010.00.00.0.DDRA019">0</definedName>
    <definedName name="MOV.201.C.0.03.2010.00.00.0.DDRA020">0</definedName>
    <definedName name="MOV.201.C.0.03.2010.00.00.0.DDRA021">0</definedName>
    <definedName name="MOV.201.C.0.03.2010.00.00.0.DDRA022">0</definedName>
    <definedName name="MOV.201.C.0.03.2010.00.00.0.DDRA023">0</definedName>
    <definedName name="MOV.201.C.0.03.2010.00.00.0.DDRA024">0</definedName>
    <definedName name="MOV.201.C.0.03.2010.00.00.0.DDRA025">0</definedName>
    <definedName name="MOV.201.C.0.03.2010.00.00.0.DDRA026">0</definedName>
    <definedName name="MOV.201.C.0.03.2010.00.00.0.DDRA027">0</definedName>
    <definedName name="MOV.201.C.0.03.2010.00.00.0.DDRA028">0</definedName>
    <definedName name="MOV.201.C.0.03.2010.00.00.0.DDRA029">0</definedName>
    <definedName name="MOV.201.C.0.03.2010.00.00.0.DDRA030">0</definedName>
    <definedName name="MOV.201.C.0.03.2010.00.00.0.DDRA031">0</definedName>
    <definedName name="MOV.201.C.0.03.2010.00.00.0.DDRA032">0</definedName>
    <definedName name="MOV.201.C.0.03.2010.00.00.0.DDRA033">0</definedName>
    <definedName name="MOV.201.C.0.03.2010.00.00.0.DDRA034">0</definedName>
    <definedName name="MOV.201.C.0.03.2010.00.00.0.DDRA035">0</definedName>
    <definedName name="MOV.201.C.0.03.2010.00.00.0.DDRA037">-1486674.19</definedName>
    <definedName name="MOV.201.C.0.03.2010.00.00.0.DDRS001">0</definedName>
    <definedName name="MOV.201.C.0.03.2010.00.00.0.DDRS002">0</definedName>
    <definedName name="MOV.201.C.0.03.2010.00.00.0.DDVA001">0</definedName>
    <definedName name="MOV.201.C.0.03.2010.00.00.0.DDVA002">0</definedName>
    <definedName name="MOV.201.C.0.03.2010.00.00.0.DDVA003">0</definedName>
    <definedName name="MOV.201.C.0.03.2010.00.00.0.DDVA004">0</definedName>
    <definedName name="MOV.201.C.0.03.2010.00.00.0.DDVA005">0</definedName>
    <definedName name="MOV.201.C.0.03.2010.00.00.0.DDVA006">0</definedName>
    <definedName name="MOV.201.C.0.03.2010.00.00.0.DDVA007">0</definedName>
    <definedName name="MOV.201.C.0.03.2010.00.00.0.DDVA009">0</definedName>
    <definedName name="MOV.201.C.0.03.2010.00.00.0.DDVA010">0</definedName>
    <definedName name="MOV.201.C.0.03.2010.00.00.0.DDVA011">0</definedName>
    <definedName name="MOV.201.C.0.03.2010.00.00.0.DDVA012">0</definedName>
    <definedName name="MOV.201.C.0.03.2010.00.00.0.DEBI002">0</definedName>
    <definedName name="MOV.201.C.0.03.2010.00.00.0.DEBI003">0</definedName>
    <definedName name="MOV.201.C.0.03.2010.00.00.0.DEBI005">0</definedName>
    <definedName name="MOV.201.C.0.03.2010.00.00.0.DFCF003">0</definedName>
    <definedName name="MOV.201.C.0.03.2010.00.00.0.DFCF004">0</definedName>
    <definedName name="MOV.201.C.0.03.2010.00.00.0.DFCF011">0</definedName>
    <definedName name="MOV.201.C.0.03.2010.00.00.1.125">0</definedName>
    <definedName name="MOV.201.C.0.03.2010.00.00.1.3122">0</definedName>
    <definedName name="MOV.201.C.0.03.2010.00.00.1.4419">0</definedName>
    <definedName name="MOV.201.C.0.03.2010.00.00.1.4619990002007">0</definedName>
    <definedName name="MOV.201.C.0.03.2010.00.00.1.4651190000005">0</definedName>
    <definedName name="MOV.201.C.0.03.2010.00.00.1.466">0</definedName>
    <definedName name="MOV.201.C.0.03.2010.00.00.1.4811290000001">0</definedName>
    <definedName name="MOV.201.C.0.03.2010.00.00.1.DBPA001">0</definedName>
    <definedName name="MOV.201.C.0.03.2010.00.00.1.DDRA009">0</definedName>
    <definedName name="MOV.201.C.0.03.2010.00.00.1.DDRA010">0</definedName>
    <definedName name="MOV.201.C.0.03.2010.00.00.1.DDRA014">0</definedName>
    <definedName name="MOV.201.C.0.03.2010.00.00.1.DDRA017">0</definedName>
    <definedName name="MOV.201.C.0.03.2010.00.00.1.DDRA034">0</definedName>
    <definedName name="MOV.201.C.0.03.2010.00.00.1.DDRA035">0</definedName>
    <definedName name="MOV.201.C.0.03.2010.00.00.1.DDVA008">0</definedName>
    <definedName name="MOV.201.C.0.03.2010.00.00.1.DFCF001">0</definedName>
    <definedName name="MOV.201.C.0.03.2010.00.00.1.DFCF007">0</definedName>
    <definedName name="MOV.201.C.0.03.2011.00.00.0.4621490000001">-19219.96</definedName>
    <definedName name="MOV.201.C.0.03.2011.00.00.0.4632190000002">-320</definedName>
    <definedName name="MOV.201.C.0.03.2011.00.00.0.4633190000001">-29227.4</definedName>
    <definedName name="MOV.201.C.0.03.2011.00.00.0.4633390000002">-326577.23</definedName>
    <definedName name="MOV.201.C.0.03.2011.00.00.0.4634290000001">-221575.6</definedName>
    <definedName name="MOV.201.C.0.03.2011.00.00.0.4688990000009">-119400.77</definedName>
    <definedName name="MOV.201.C.0.03.2011.00.00.0.DNDRA007">-340976.37</definedName>
    <definedName name="MOV.201.C.0.04.0000.00.00.0.2122">2117036.11</definedName>
    <definedName name="MOV.201.C.0.04.0000.00.00.0.2523890000001">0</definedName>
    <definedName name="MOV.201.C.0.04.0000.00.00.0.3122">108734.82</definedName>
    <definedName name="MOV.201.C.0.04.0000.00.00.0.34">529251.89</definedName>
    <definedName name="MOV.201.C.0.04.0000.00.00.0.43">-3158932.84</definedName>
    <definedName name="MOV.201.C.0.04.0000.00.00.0.4419">53827.84</definedName>
    <definedName name="MOV.201.C.0.04.0000.00.00.0.4543190000001">0</definedName>
    <definedName name="MOV.201.C.0.04.0000.00.00.0.4543190001001">0</definedName>
    <definedName name="MOV.201.C.0.04.0000.00.00.0.4611190000001">-284000</definedName>
    <definedName name="MOV.201.C.0.04.0000.00.00.0.4619990002007">0</definedName>
    <definedName name="MOV.201.C.0.04.0000.00.00.0.612">-118507.91</definedName>
    <definedName name="MOV.201.C.0.04.0000.00.00.0.DDRA010">-139391.12</definedName>
    <definedName name="MOV.201.C.0.04.0000.00.00.0.DDRA017">1758411.39</definedName>
    <definedName name="MOV.201.C.0.04.0000.00.00.0.DDRA037">-1812747.84</definedName>
    <definedName name="MOV.201.C.0.04.0000.00.00.0.DDRS001">26485645.35</definedName>
    <definedName name="MOV.201.C.0.04.0000.00.00.0.DDRS002">-11578324.58</definedName>
    <definedName name="MOV.201.C.0.04.0000.00.00.0.DDVA001">-1919803.98</definedName>
    <definedName name="MOV.201.C.0.04.0000.00.00.0.DDVA002">-1320458.18</definedName>
    <definedName name="MOV.201.C.0.04.0000.00.00.0.DDVA003">-3538591.21</definedName>
    <definedName name="MOV.201.C.0.04.0000.00.00.0.DDVA004">-361037.26</definedName>
    <definedName name="MOV.201.C.0.04.0000.00.00.0.DDVA005">-95393.64</definedName>
    <definedName name="MOV.201.C.0.04.0000.00.00.0.DDVA006">0</definedName>
    <definedName name="MOV.201.C.0.04.0000.00.00.0.DDVA007">-690709.08</definedName>
    <definedName name="MOV.201.C.0.04.0000.00.00.0.DDVA009">-1104934.45</definedName>
    <definedName name="MOV.201.C.0.04.0000.00.00.0.DDVA010">-414889.92</definedName>
    <definedName name="MOV.201.C.0.04.0000.00.00.0.DDVA011">-112479.9</definedName>
    <definedName name="MOV.201.C.0.04.0000.00.00.0.DDVA012">0</definedName>
    <definedName name="MOV.201.C.0.04.0000.00.00.0.DEBI002">4098417.22</definedName>
    <definedName name="MOV.201.C.0.04.0000.00.00.0.DFCF003">86070.77</definedName>
    <definedName name="MOV.201.C.0.04.0000.00.00.0.DFCF004">-715590.18</definedName>
    <definedName name="MOV.201.C.0.04.0000.00.00.0.DFCF011">1820382.38</definedName>
    <definedName name="MOV.201.C.0.04.0000.00.00.1.3122">-108734.82</definedName>
    <definedName name="MOV.201.C.0.04.0000.00.00.1.4419">-53827.84</definedName>
    <definedName name="MOV.201.C.0.04.0000.00.00.1.466">0</definedName>
    <definedName name="MOV.201.C.0.04.0000.00.00.1.4811290000001">0</definedName>
    <definedName name="MOV.201.C.0.04.0000.00.00.1.DBPA001">2178920.59</definedName>
    <definedName name="MOV.201.C.0.04.0000.00.00.1.DDRA014">0</definedName>
    <definedName name="MOV.201.C.0.04.0000.00.00.1.DDRA017">-1758411.39</definedName>
    <definedName name="MOV.201.C.0.04.0000.00.00.1.DDVA008">-4098417.22</definedName>
    <definedName name="MOV.201.C.0.04.0000.00.00.1.DFCF001">0</definedName>
    <definedName name="MOV.201.C.0.04.0000.00.00.1.DFCF007">0</definedName>
    <definedName name="MOV.201.C.0.04.2009.00.00.0.2122">2117036.11</definedName>
    <definedName name="MOV.201.C.0.04.2009.00.00.0.213">1114343.64</definedName>
    <definedName name="MOV.201.C.0.04.2009.00.00.0.2541690000001">0</definedName>
    <definedName name="MOV.201.C.0.04.2009.00.00.0.311211">26212421.82</definedName>
    <definedName name="MOV.201.C.0.04.2009.00.00.0.311212">242579.85</definedName>
    <definedName name="MOV.201.C.0.04.2009.00.00.0.3114">495107.18</definedName>
    <definedName name="MOV.201.C.0.04.2009.00.00.0.3122">108734.82</definedName>
    <definedName name="MOV.201.C.0.04.2009.00.00.0.32">-988859.55</definedName>
    <definedName name="MOV.201.C.0.04.2009.00.00.0.33">-125058.86</definedName>
    <definedName name="MOV.201.C.0.04.2009.00.00.0.34">529251.89</definedName>
    <definedName name="MOV.201.C.0.04.2009.00.00.0.412">378312.78</definedName>
    <definedName name="MOV.201.C.0.04.2009.00.00.0.414">0</definedName>
    <definedName name="MOV.201.C.0.04.2009.00.00.0.43">-3158932.84</definedName>
    <definedName name="MOV.201.C.0.04.2009.00.00.0.441449000">-897924.79</definedName>
    <definedName name="MOV.201.C.0.04.2009.00.00.0.4417990000001">22107.57</definedName>
    <definedName name="MOV.201.C.0.04.2009.00.00.0.4417990000004">26114.83</definedName>
    <definedName name="MOV.201.C.0.04.2009.00.00.0.4419">53827.84</definedName>
    <definedName name="MOV.201.C.0.04.2009.00.00.0.4543190000001">0</definedName>
    <definedName name="MOV.201.C.0.04.2009.00.00.0.4543190001001">0</definedName>
    <definedName name="MOV.201.C.0.04.2009.00.00.0.4611190000001">-284000</definedName>
    <definedName name="MOV.201.C.0.04.2009.00.00.0.4611190002001">0</definedName>
    <definedName name="MOV.201.C.0.04.2009.00.00.0.4619990002007">0</definedName>
    <definedName name="MOV.201.C.0.04.2009.00.00.0.462119000">-20932.91</definedName>
    <definedName name="MOV.201.C.0.04.2009.00.00.0.462129000">0</definedName>
    <definedName name="MOV.201.C.0.04.2009.00.00.0.462139000">-37752.91</definedName>
    <definedName name="MOV.201.C.0.04.2009.00.00.0.4621990000006">-22713.3</definedName>
    <definedName name="MOV.201.C.0.04.2009.00.00.0.463119000">-92757.13</definedName>
    <definedName name="MOV.201.C.0.04.2009.00.00.0.4631590000001">-532.46</definedName>
    <definedName name="MOV.201.C.0.04.2009.00.00.0.463169000">-3690.1</definedName>
    <definedName name="MOV.201.C.0.04.2009.00.00.0.4631990000001">0</definedName>
    <definedName name="MOV.201.C.0.04.2009.00.00.0.463219000">-10279.96</definedName>
    <definedName name="MOV.201.C.0.04.2009.00.00.0.4632990000001">-3961.63</definedName>
    <definedName name="MOV.201.C.0.04.2009.00.00.0.4632990000002">-152466.33</definedName>
    <definedName name="MOV.201.C.0.04.2009.00.00.0.463319000">-2636.51</definedName>
    <definedName name="MOV.201.C.0.04.2009.00.00.0.463339000">-193976.3</definedName>
    <definedName name="MOV.201.C.0.04.2009.00.00.0.4634190000001">-20386.41</definedName>
    <definedName name="MOV.201.C.0.04.2009.00.00.0.463519000">-141589.24</definedName>
    <definedName name="MOV.201.C.0.04.2009.00.00.0.4635290000001">-31863.5</definedName>
    <definedName name="MOV.201.C.0.04.2009.00.00.0.4635990000001">-50955.42</definedName>
    <definedName name="MOV.201.C.0.04.2009.00.00.0.4635990000002">-12811.91</definedName>
    <definedName name="MOV.201.C.0.04.2009.00.00.0.4636">-19361.83</definedName>
    <definedName name="MOV.201.C.0.04.2009.00.00.0.464">-94645.37</definedName>
    <definedName name="MOV.201.C.0.04.2009.00.00.0.4651190000005">-186870.48</definedName>
    <definedName name="MOV.201.C.0.04.2009.00.00.0.4653">-107570.3</definedName>
    <definedName name="MOV.201.C.0.04.2009.00.00.0.4658990000003">0</definedName>
    <definedName name="MOV.201.C.0.04.2009.00.00.0.4688190000001">0</definedName>
    <definedName name="MOV.201.C.0.04.2009.00.00.0.4688990000001">0</definedName>
    <definedName name="MOV.201.C.0.04.2009.00.00.0.4688990000002">-15480.78</definedName>
    <definedName name="MOV.201.C.0.04.2009.00.00.0.4688990000006">-13132.7</definedName>
    <definedName name="MOV.201.C.0.04.2009.00.00.0.4688990000009">-1064.44</definedName>
    <definedName name="MOV.201.C.0.04.2009.00.00.0.6111190000001">-982576.4</definedName>
    <definedName name="MOV.201.C.0.04.2009.00.00.0.6112190000001">-355732.72</definedName>
    <definedName name="MOV.201.C.0.04.2009.00.00.0.612">-118507.91</definedName>
    <definedName name="MOV.201.C.0.04.2009.00.00.0.612129000">-118507.91</definedName>
    <definedName name="MOV.201.C.0.04.2009.00.00.0.DBPP009">1062450.93</definedName>
    <definedName name="MOV.201.C.0.04.2009.00.00.0.DDRA001">-464463.5</definedName>
    <definedName name="MOV.201.C.0.04.2009.00.00.0.DDRA002">-11125401.39</definedName>
    <definedName name="MOV.201.C.0.04.2009.00.00.0.DDRA003">-831235.97</definedName>
    <definedName name="MOV.201.C.0.04.2009.00.00.0.DDRA004">-2253067.28</definedName>
    <definedName name="MOV.201.C.0.04.2009.00.00.0.DDRA005">-2422.88</definedName>
    <definedName name="MOV.201.C.0.04.2009.00.00.0.DDRA006">-459156.44</definedName>
    <definedName name="MOV.201.C.0.04.2009.00.00.0.DDRA007">-450483.99</definedName>
    <definedName name="MOV.201.C.0.04.2009.00.00.0.DDRA008">-969.78</definedName>
    <definedName name="MOV.201.C.0.04.2009.00.00.0.DDRA009">0</definedName>
    <definedName name="MOV.201.C.0.04.2009.00.00.0.DDRA010">-139391.12</definedName>
    <definedName name="MOV.201.C.0.04.2009.00.00.0.DDRA011">-6257.35</definedName>
    <definedName name="MOV.201.C.0.04.2009.00.00.0.DDRA012">-128709.06</definedName>
    <definedName name="MOV.201.C.0.04.2009.00.00.0.DDRA013">-690709.08</definedName>
    <definedName name="MOV.201.C.0.04.2009.00.00.0.DDRA015">-1093.75</definedName>
    <definedName name="MOV.201.C.0.04.2009.00.00.0.DDRA016">0</definedName>
    <definedName name="MOV.201.C.0.04.2009.00.00.0.DDRA017">1758411.39</definedName>
    <definedName name="MOV.201.C.0.04.2009.00.00.0.DDRA018">-1112868.27</definedName>
    <definedName name="MOV.201.C.0.04.2009.00.00.0.DDRA019">0</definedName>
    <definedName name="MOV.201.C.0.04.2009.00.00.0.DDRA020">0</definedName>
    <definedName name="MOV.201.C.0.04.2009.00.00.0.DDRA021">0</definedName>
    <definedName name="MOV.201.C.0.04.2009.00.00.0.DDRA022">0</definedName>
    <definedName name="MOV.201.C.0.04.2009.00.00.0.DDRA023">0</definedName>
    <definedName name="MOV.201.C.0.04.2009.00.00.0.DDRA024">0</definedName>
    <definedName name="MOV.201.C.0.04.2009.00.00.0.DDRA025">0</definedName>
    <definedName name="MOV.201.C.0.04.2009.00.00.0.DDRA026">-186870.48</definedName>
    <definedName name="MOV.201.C.0.04.2009.00.00.0.DDRA027">-28357.42</definedName>
    <definedName name="MOV.201.C.0.04.2009.00.00.0.DDRA028">-9899.34</definedName>
    <definedName name="MOV.201.C.0.04.2009.00.00.0.DDRA029">-92757.13</definedName>
    <definedName name="MOV.201.C.0.04.2009.00.00.0.DDRA030">-50955.42</definedName>
    <definedName name="MOV.201.C.0.04.2009.00.00.0.DDRA031">0</definedName>
    <definedName name="MOV.201.C.0.04.2009.00.00.0.DDRA032">-2636.51</definedName>
    <definedName name="MOV.201.C.0.04.2009.00.00.0.DDRA033">-3961.63</definedName>
    <definedName name="MOV.201.C.0.04.2009.00.00.0.DDRS001">26485645.35</definedName>
    <definedName name="MOV.201.C.0.04.2009.00.00.0.DDRS002">-11578324.58</definedName>
    <definedName name="MOV.201.C.0.04.2009.00.00.0.DDVA001">-1919803.98</definedName>
    <definedName name="MOV.201.C.0.04.2009.00.00.0.DDVA002">-1320458.18</definedName>
    <definedName name="MOV.201.C.0.04.2009.00.00.0.DDVA003">-3538591.21</definedName>
    <definedName name="MOV.201.C.0.04.2009.00.00.0.DDVA004">-361037.26</definedName>
    <definedName name="MOV.201.C.0.04.2009.00.00.0.DDVA005">-95393.64</definedName>
    <definedName name="MOV.201.C.0.04.2009.00.00.0.DDVA006">0</definedName>
    <definedName name="MOV.201.C.0.04.2009.00.00.0.DDVA007">-690709.08</definedName>
    <definedName name="MOV.201.C.0.04.2009.00.00.0.DDVA009">-1104934.45</definedName>
    <definedName name="MOV.201.C.0.04.2009.00.00.0.DDVA010">-414889.92</definedName>
    <definedName name="MOV.201.C.0.04.2009.00.00.0.DDVA011">-112479.9</definedName>
    <definedName name="MOV.201.C.0.04.2009.00.00.0.DEBI002">4098417.22</definedName>
    <definedName name="MOV.201.C.0.04.2009.00.00.0.DEBI003">-161457.19</definedName>
    <definedName name="MOV.201.C.0.04.2009.00.00.0.DEBI005">0</definedName>
    <definedName name="MOV.201.C.0.04.2009.00.00.0.DFCF003">86070.77</definedName>
    <definedName name="MOV.201.C.0.04.2009.00.00.0.DFCF004">-715590.18</definedName>
    <definedName name="MOV.201.C.0.04.2009.00.00.0.DFCF011">1820382.38</definedName>
    <definedName name="MOV.201.C.0.04.2009.00.00.1.125">-29580.83</definedName>
    <definedName name="MOV.201.C.0.04.2009.00.00.1.3122">-108734.82</definedName>
    <definedName name="MOV.201.C.0.04.2009.00.00.1.4419">-53827.84</definedName>
    <definedName name="MOV.201.C.0.04.2009.00.00.1.4543190000001">0</definedName>
    <definedName name="MOV.201.C.0.04.2009.00.00.1.4619990002007">0</definedName>
    <definedName name="MOV.201.C.0.04.2009.00.00.1.4651190000005">186870.48</definedName>
    <definedName name="MOV.201.C.0.04.2009.00.00.1.466">0</definedName>
    <definedName name="MOV.201.C.0.04.2009.00.00.1.6111">982576.4</definedName>
    <definedName name="MOV.201.C.0.04.2009.00.00.1.6112">355732.72</definedName>
    <definedName name="MOV.201.C.0.04.2009.00.00.1.DBPA001">2178920.59</definedName>
    <definedName name="MOV.201.C.0.04.2009.00.00.1.DDRA009">0</definedName>
    <definedName name="MOV.201.C.0.04.2009.00.00.1.DDRA010">139391.12</definedName>
    <definedName name="MOV.201.C.0.04.2009.00.00.1.DDRA014">0</definedName>
    <definedName name="MOV.201.C.0.04.2009.00.00.1.DDRA017">-1758411.39</definedName>
    <definedName name="MOV.201.C.0.04.2009.00.00.1.DDRA026">186870.48</definedName>
    <definedName name="MOV.201.C.0.04.2009.00.00.1.DDVA008">-4098417.22</definedName>
    <definedName name="MOV.201.C.0.04.2009.00.00.1.DFCF001">0</definedName>
    <definedName name="MOV.201.C.0.04.2009.00.00.1.DFCF007">0</definedName>
    <definedName name="MOV.201.C.0.04.2010.00.00.0.2122">0</definedName>
    <definedName name="MOV.201.C.0.04.2010.00.00.0.2523890000001">0</definedName>
    <definedName name="MOV.201.C.0.04.2010.00.00.0.311211">0</definedName>
    <definedName name="MOV.201.C.0.04.2010.00.00.0.311212">0</definedName>
    <definedName name="MOV.201.C.0.04.2010.00.00.0.3114">0</definedName>
    <definedName name="MOV.201.C.0.04.2010.00.00.0.3122">0</definedName>
    <definedName name="MOV.201.C.0.04.2010.00.00.0.32">0</definedName>
    <definedName name="MOV.201.C.0.04.2010.00.00.0.34">0</definedName>
    <definedName name="MOV.201.C.0.04.2010.00.00.0.412">0</definedName>
    <definedName name="MOV.201.C.0.04.2010.00.00.0.414">0</definedName>
    <definedName name="MOV.201.C.0.04.2010.00.00.0.43">0</definedName>
    <definedName name="MOV.201.C.0.04.2010.00.00.0.441449000">0</definedName>
    <definedName name="MOV.201.C.0.04.2010.00.00.0.4417990000001">0</definedName>
    <definedName name="MOV.201.C.0.04.2010.00.00.0.4417990000004">0</definedName>
    <definedName name="MOV.201.C.0.04.2010.00.00.0.4419">0</definedName>
    <definedName name="MOV.201.C.0.04.2010.00.00.0.4543190000001">0</definedName>
    <definedName name="MOV.201.C.0.04.2010.00.00.0.4611190000001">0</definedName>
    <definedName name="MOV.201.C.0.04.2010.00.00.0.4619990002007">0</definedName>
    <definedName name="MOV.201.C.0.04.2010.00.00.0.462119000">0</definedName>
    <definedName name="MOV.201.C.0.04.2010.00.00.0.462129000">0</definedName>
    <definedName name="MOV.201.C.0.04.2010.00.00.0.462139000">0</definedName>
    <definedName name="MOV.201.C.0.04.2010.00.00.0.4621490000001">-2669.58</definedName>
    <definedName name="MOV.201.C.0.04.2010.00.00.0.4621990000006">0</definedName>
    <definedName name="MOV.201.C.0.04.2010.00.00.0.4631590000001">0</definedName>
    <definedName name="MOV.201.C.0.04.2010.00.00.0.463169000">0</definedName>
    <definedName name="MOV.201.C.0.04.2010.00.00.0.463219000">0</definedName>
    <definedName name="MOV.201.C.0.04.2010.00.00.0.4632190000002">-40.88</definedName>
    <definedName name="MOV.201.C.0.04.2010.00.00.0.4632990000002">0</definedName>
    <definedName name="MOV.201.C.0.04.2010.00.00.0.4633190000001">-48330.34</definedName>
    <definedName name="MOV.201.C.0.04.2010.00.00.0.463339000">0</definedName>
    <definedName name="MOV.201.C.0.04.2010.00.00.0.4633390000002">-101343.6</definedName>
    <definedName name="MOV.201.C.0.04.2010.00.00.0.4634190000001">0</definedName>
    <definedName name="MOV.201.C.0.04.2010.00.00.0.4634290000001">-397128.42</definedName>
    <definedName name="MOV.201.C.0.04.2010.00.00.0.463519000">0</definedName>
    <definedName name="MOV.201.C.0.04.2010.00.00.0.4635290000001">0</definedName>
    <definedName name="MOV.201.C.0.04.2010.00.00.0.4635990000002">0</definedName>
    <definedName name="MOV.201.C.0.04.2010.00.00.0.4636">0</definedName>
    <definedName name="MOV.201.C.0.04.2010.00.00.0.464">0</definedName>
    <definedName name="MOV.201.C.0.04.2010.00.00.0.4653">0</definedName>
    <definedName name="MOV.201.C.0.04.2010.00.00.0.4658990000003">0</definedName>
    <definedName name="MOV.201.C.0.04.2010.00.00.0.4688190000001">0</definedName>
    <definedName name="MOV.201.C.0.04.2010.00.00.0.4688990000001">0</definedName>
    <definedName name="MOV.201.C.0.04.2010.00.00.0.4688990000002">0</definedName>
    <definedName name="MOV.201.C.0.04.2010.00.00.0.4688990000006">0</definedName>
    <definedName name="MOV.201.C.0.04.2010.00.00.0.4688990000009">0</definedName>
    <definedName name="MOV.201.C.0.04.2010.00.00.0.6111190000001">0</definedName>
    <definedName name="MOV.201.C.0.04.2010.00.00.0.6112190000001">0</definedName>
    <definedName name="MOV.201.C.0.04.2010.00.00.0.612">0</definedName>
    <definedName name="MOV.201.C.0.04.2010.00.00.0.612129000">0</definedName>
    <definedName name="MOV.201.C.0.04.2010.00.00.0.DBPP009">0</definedName>
    <definedName name="MOV.201.C.0.04.2010.00.00.0.DDRA001">0</definedName>
    <definedName name="MOV.201.C.0.04.2010.00.00.0.DDRA002">0</definedName>
    <definedName name="MOV.201.C.0.04.2010.00.00.0.DDRA003">0</definedName>
    <definedName name="MOV.201.C.0.04.2010.00.00.0.DDRA004">0</definedName>
    <definedName name="MOV.201.C.0.04.2010.00.00.0.DDRA005">0</definedName>
    <definedName name="MOV.201.C.0.04.2010.00.00.0.DDRA006">0</definedName>
    <definedName name="MOV.201.C.0.04.2010.00.00.0.DDRA007">0</definedName>
    <definedName name="MOV.201.C.0.04.2010.00.00.0.DDRA008">0</definedName>
    <definedName name="MOV.201.C.0.04.2010.00.00.0.DDRA009">0</definedName>
    <definedName name="MOV.201.C.0.04.2010.00.00.0.DDRA010">0</definedName>
    <definedName name="MOV.201.C.0.04.2010.00.00.0.DDRA011">0</definedName>
    <definedName name="MOV.201.C.0.04.2010.00.00.0.DDRA012">0</definedName>
    <definedName name="MOV.201.C.0.04.2010.00.00.0.DDRA013">0</definedName>
    <definedName name="MOV.201.C.0.04.2010.00.00.0.DDRA015">0</definedName>
    <definedName name="MOV.201.C.0.04.2010.00.00.0.DDRA016">0</definedName>
    <definedName name="MOV.201.C.0.04.2010.00.00.0.DDRA017">0</definedName>
    <definedName name="MOV.201.C.0.04.2010.00.00.0.DDRA018">0</definedName>
    <definedName name="MOV.201.C.0.04.2010.00.00.0.DDRA019">0</definedName>
    <definedName name="MOV.201.C.0.04.2010.00.00.0.DDRA020">0</definedName>
    <definedName name="MOV.201.C.0.04.2010.00.00.0.DDRA021">0</definedName>
    <definedName name="MOV.201.C.0.04.2010.00.00.0.DDRA022">0</definedName>
    <definedName name="MOV.201.C.0.04.2010.00.00.0.DDRA023">0</definedName>
    <definedName name="MOV.201.C.0.04.2010.00.00.0.DDRA024">0</definedName>
    <definedName name="MOV.201.C.0.04.2010.00.00.0.DDRA025">0</definedName>
    <definedName name="MOV.201.C.0.04.2010.00.00.0.DDRA026">0</definedName>
    <definedName name="MOV.201.C.0.04.2010.00.00.0.DDRA027">0</definedName>
    <definedName name="MOV.201.C.0.04.2010.00.00.0.DDRA028">0</definedName>
    <definedName name="MOV.201.C.0.04.2010.00.00.0.DDRA029">0</definedName>
    <definedName name="MOV.201.C.0.04.2010.00.00.0.DDRA030">0</definedName>
    <definedName name="MOV.201.C.0.04.2010.00.00.0.DDRA031">0</definedName>
    <definedName name="MOV.201.C.0.04.2010.00.00.0.DDRA032">0</definedName>
    <definedName name="MOV.201.C.0.04.2010.00.00.0.DDRA033">0</definedName>
    <definedName name="MOV.201.C.0.04.2010.00.00.0.DDRA034">-1331248.03</definedName>
    <definedName name="MOV.201.C.0.04.2010.00.00.0.DDRA035">-481557.98</definedName>
    <definedName name="MOV.201.C.0.04.2010.00.00.0.DDRA037">-1812747.84</definedName>
    <definedName name="MOV.201.C.0.04.2010.00.00.0.DDRS001">0</definedName>
    <definedName name="MOV.201.C.0.04.2010.00.00.0.DDRS002">0</definedName>
    <definedName name="MOV.201.C.0.04.2010.00.00.0.DDVA001">0</definedName>
    <definedName name="MOV.201.C.0.04.2010.00.00.0.DDVA002">0</definedName>
    <definedName name="MOV.201.C.0.04.2010.00.00.0.DDVA003">0</definedName>
    <definedName name="MOV.201.C.0.04.2010.00.00.0.DDVA004">0</definedName>
    <definedName name="MOV.201.C.0.04.2010.00.00.0.DDVA005">0</definedName>
    <definedName name="MOV.201.C.0.04.2010.00.00.0.DDVA006">0</definedName>
    <definedName name="MOV.201.C.0.04.2010.00.00.0.DDVA007">0</definedName>
    <definedName name="MOV.201.C.0.04.2010.00.00.0.DDVA009">0</definedName>
    <definedName name="MOV.201.C.0.04.2010.00.00.0.DDVA010">0</definedName>
    <definedName name="MOV.201.C.0.04.2010.00.00.0.DDVA011">0</definedName>
    <definedName name="MOV.201.C.0.04.2010.00.00.0.DDVA012">0</definedName>
    <definedName name="MOV.201.C.0.04.2010.00.00.0.DEBI002">0</definedName>
    <definedName name="MOV.201.C.0.04.2010.00.00.0.DEBI003">0</definedName>
    <definedName name="MOV.201.C.0.04.2010.00.00.0.DEBI005">0</definedName>
    <definedName name="MOV.201.C.0.04.2010.00.00.0.DFCF003">0</definedName>
    <definedName name="MOV.201.C.0.04.2010.00.00.0.DFCF004">0</definedName>
    <definedName name="MOV.201.C.0.04.2010.00.00.0.DFCF011">0</definedName>
    <definedName name="MOV.201.C.0.04.2010.00.00.1.125">0</definedName>
    <definedName name="MOV.201.C.0.04.2010.00.00.1.3122">0</definedName>
    <definedName name="MOV.201.C.0.04.2010.00.00.1.4419">0</definedName>
    <definedName name="MOV.201.C.0.04.2010.00.00.1.4543190000001">0</definedName>
    <definedName name="MOV.201.C.0.04.2010.00.00.1.4619990002007">0</definedName>
    <definedName name="MOV.201.C.0.04.2010.00.00.1.4651190000005">0</definedName>
    <definedName name="MOV.201.C.0.04.2010.00.00.1.466">0</definedName>
    <definedName name="MOV.201.C.0.04.2010.00.00.1.4811290000001">0</definedName>
    <definedName name="MOV.201.C.0.04.2010.00.00.1.6111">0</definedName>
    <definedName name="MOV.201.C.0.04.2010.00.00.1.6112">0</definedName>
    <definedName name="MOV.201.C.0.04.2010.00.00.1.DBPA001">0</definedName>
    <definedName name="MOV.201.C.0.04.2010.00.00.1.DDRA009">0</definedName>
    <definedName name="MOV.201.C.0.04.2010.00.00.1.DDRA010">0</definedName>
    <definedName name="MOV.201.C.0.04.2010.00.00.1.DDRA014">0</definedName>
    <definedName name="MOV.201.C.0.04.2010.00.00.1.DDRA017">0</definedName>
    <definedName name="MOV.201.C.0.04.2010.00.00.1.DDRA026">0</definedName>
    <definedName name="MOV.201.C.0.04.2010.00.00.1.DDRA034">1331248.03</definedName>
    <definedName name="MOV.201.C.0.04.2010.00.00.1.DDRA035">481557.98</definedName>
    <definedName name="MOV.201.C.0.04.2010.00.00.1.DDVA008">0</definedName>
    <definedName name="MOV.201.C.0.04.2010.00.00.1.DFCF001">0</definedName>
    <definedName name="MOV.201.C.0.04.2010.00.00.1.DFCF007">0</definedName>
    <definedName name="MOV.201.C.0.04.2011.00.00.0.4621490000001">-32855.88</definedName>
    <definedName name="MOV.201.C.0.04.2011.00.00.0.4632190000002">-224.99</definedName>
    <definedName name="MOV.201.C.0.04.2011.00.00.0.4633190000001">-39300.28</definedName>
    <definedName name="MOV.201.C.0.04.2011.00.00.0.4633390000002">-337386.6</definedName>
    <definedName name="MOV.201.C.0.04.2011.00.00.0.4634290000001">-396918.38</definedName>
    <definedName name="MOV.201.C.0.04.2011.00.00.0.4688990000009">-61147.01</definedName>
    <definedName name="MOV.201.C.0.04.2011.00.00.0.DNDRA007">-458065.39</definedName>
    <definedName name="MOV.201.C.0.05.0000.00.00.0.2122">-1020225.87</definedName>
    <definedName name="MOV.201.C.0.05.0000.00.00.0.2523890000001">0</definedName>
    <definedName name="MOV.201.C.0.05.0000.00.00.0.311211">33780773.52</definedName>
    <definedName name="MOV.201.C.0.05.0000.00.00.0.311212">374878.04</definedName>
    <definedName name="MOV.201.C.0.05.0000.00.00.0.3114">1156994.46</definedName>
    <definedName name="MOV.201.C.0.05.0000.00.00.0.3122">-87444.15</definedName>
    <definedName name="MOV.201.C.0.05.0000.00.00.0.32">-1231718.28</definedName>
    <definedName name="MOV.201.C.0.05.0000.00.00.0.34">466969.52</definedName>
    <definedName name="MOV.201.C.0.05.0000.00.00.0.412">428186.11</definedName>
    <definedName name="MOV.201.C.0.05.0000.00.00.0.414">0</definedName>
    <definedName name="MOV.201.C.0.05.0000.00.00.0.43">-3043910.93</definedName>
    <definedName name="MOV.201.C.0.05.0000.00.00.0.441449000">-1009138.28</definedName>
    <definedName name="MOV.201.C.0.05.0000.00.00.0.4417990000001">5012</definedName>
    <definedName name="MOV.201.C.0.05.0000.00.00.0.4417990000004">7395.39</definedName>
    <definedName name="MOV.201.C.0.05.0000.00.00.0.4419">-12699.26</definedName>
    <definedName name="MOV.201.C.0.05.0000.00.00.0.4438990000001">-140635.48</definedName>
    <definedName name="MOV.201.C.0.05.0000.00.00.0.4543190000001">0</definedName>
    <definedName name="MOV.201.C.0.05.0000.00.00.0.4543190001001">0</definedName>
    <definedName name="MOV.201.C.0.05.0000.00.00.0.4611190000001">-284000</definedName>
    <definedName name="MOV.201.C.0.05.0000.00.00.0.4619990002007">0</definedName>
    <definedName name="MOV.201.C.0.05.0000.00.00.0.462119000">-178476.09</definedName>
    <definedName name="MOV.201.C.0.05.0000.00.00.0.462129000">-84397.1</definedName>
    <definedName name="MOV.201.C.0.05.0000.00.00.0.462139000">-65977.11</definedName>
    <definedName name="MOV.201.C.0.05.0000.00.00.0.4621490000001">0</definedName>
    <definedName name="MOV.201.C.0.05.0000.00.00.0.4621990000006">0</definedName>
    <definedName name="MOV.201.C.0.05.0000.00.00.0.4631590000001">-16636.88</definedName>
    <definedName name="MOV.201.C.0.05.0000.00.00.0.463169000">-14963.81</definedName>
    <definedName name="MOV.201.C.0.05.0000.00.00.0.463219000">-64727.12</definedName>
    <definedName name="MOV.201.C.0.05.0000.00.00.0.4632190000002">-313.78</definedName>
    <definedName name="MOV.201.C.0.05.0000.00.00.0.4632990000002">-70657.25</definedName>
    <definedName name="MOV.201.C.0.05.0000.00.00.0.4633190000001">-11865.91</definedName>
    <definedName name="MOV.201.C.0.05.0000.00.00.0.463339000">-602781.04</definedName>
    <definedName name="MOV.201.C.0.05.0000.00.00.0.4633390000002">-74641.4</definedName>
    <definedName name="MOV.201.C.0.05.0000.00.00.0.4634190000001">-247391.09</definedName>
    <definedName name="MOV.201.C.0.05.0000.00.00.0.4634290000001">-337000.64</definedName>
    <definedName name="MOV.201.C.0.05.0000.00.00.0.463519000">-189583.65</definedName>
    <definedName name="MOV.201.C.0.05.0000.00.00.0.4635290000001">-24696.48</definedName>
    <definedName name="MOV.201.C.0.05.0000.00.00.0.4635990000002">-19838.82</definedName>
    <definedName name="MOV.201.C.0.05.0000.00.00.0.4636">-25054.87</definedName>
    <definedName name="MOV.201.C.0.05.0000.00.00.0.464">-561771.35</definedName>
    <definedName name="MOV.201.C.0.05.0000.00.00.0.4653">-134862.01</definedName>
    <definedName name="MOV.201.C.0.05.0000.00.00.0.4658990000003">0</definedName>
    <definedName name="MOV.201.C.0.05.0000.00.00.0.4688190000001">-301.45</definedName>
    <definedName name="MOV.201.C.0.05.0000.00.00.0.4688990000001">-298.55</definedName>
    <definedName name="MOV.201.C.0.05.0000.00.00.0.4688990000002">-13133.12</definedName>
    <definedName name="MOV.201.C.0.05.0000.00.00.0.4688990000006">0</definedName>
    <definedName name="MOV.201.C.0.05.0000.00.00.0.4688990000009">-64895.76</definedName>
    <definedName name="MOV.201.C.0.05.0000.00.00.0.612">-118507.91</definedName>
    <definedName name="MOV.201.C.0.05.0000.00.00.0.DDRA001">-344193.58</definedName>
    <definedName name="MOV.201.C.0.05.0000.00.00.0.DDRA002">-11641924.4</definedName>
    <definedName name="MOV.201.C.0.05.0000.00.00.0.DDRA003">-785998.49</definedName>
    <definedName name="MOV.201.C.0.05.0000.00.00.0.DDRA004">-2750918.02</definedName>
    <definedName name="MOV.201.C.0.05.0000.00.00.0.DDRA005">-1861.03</definedName>
    <definedName name="MOV.201.C.0.05.0000.00.00.0.DDRA006">-684968.97</definedName>
    <definedName name="MOV.201.C.0.05.0000.00.00.0.DDRA007">-461228.07</definedName>
    <definedName name="MOV.201.C.0.05.0000.00.00.0.DDRA008">-2231.39</definedName>
    <definedName name="MOV.201.C.0.05.0000.00.00.0.DDRA009">0</definedName>
    <definedName name="MOV.201.C.0.05.0000.00.00.0.DDRA010">-120062.37</definedName>
    <definedName name="MOV.201.C.0.05.0000.00.00.0.DDRA011">-74424.04</definedName>
    <definedName name="MOV.201.C.0.05.0000.00.00.0.DDRA012">-288933.57</definedName>
    <definedName name="MOV.201.C.0.05.0000.00.00.0.DDRA013">-112428.77</definedName>
    <definedName name="MOV.201.C.0.05.0000.00.00.0.DDRA015">-256160.2</definedName>
    <definedName name="MOV.201.C.0.05.0000.00.00.0.DDRA016">0</definedName>
    <definedName name="MOV.201.C.0.05.0000.00.00.0.DDRA017">1506698.3</definedName>
    <definedName name="MOV.201.C.0.05.0000.00.00.0.DDRA018">-363277.25</definedName>
    <definedName name="MOV.201.C.0.05.0000.00.00.0.DDRA019">0</definedName>
    <definedName name="MOV.201.C.0.05.0000.00.00.0.DDRA020">0</definedName>
    <definedName name="MOV.201.C.0.05.0000.00.00.0.DDRA021">0</definedName>
    <definedName name="MOV.201.C.0.05.0000.00.00.0.DDRA022">0</definedName>
    <definedName name="MOV.201.C.0.05.0000.00.00.0.DDRA023">0</definedName>
    <definedName name="MOV.201.C.0.05.0000.00.00.0.DDRA024">0</definedName>
    <definedName name="MOV.201.C.0.05.0000.00.00.0.DDRA025">0</definedName>
    <definedName name="MOV.201.C.0.05.0000.00.00.0.DDRA026">0</definedName>
    <definedName name="MOV.201.C.0.05.0000.00.00.0.DDRA027">-37303.02</definedName>
    <definedName name="MOV.201.C.0.05.0000.00.00.0.DDRA028">-39568.77</definedName>
    <definedName name="MOV.201.C.0.05.0000.00.00.0.DDRA029">-135052.5</definedName>
    <definedName name="MOV.201.C.0.05.0000.00.00.0.DDRA030">-44250.18</definedName>
    <definedName name="MOV.201.C.0.05.0000.00.00.0.DDRA031">-14200</definedName>
    <definedName name="MOV.201.C.0.05.0000.00.00.0.DDRA032">-32635.93</definedName>
    <definedName name="MOV.201.C.0.05.0000.00.00.0.DDRA033">-4297.09</definedName>
    <definedName name="MOV.201.C.0.05.0000.00.00.0.DDRA034">-1443707.3</definedName>
    <definedName name="MOV.201.C.0.05.0000.00.00.0.DDRA035">-520401.37</definedName>
    <definedName name="MOV.201.C.0.05.0000.00.00.0.DDRA037">-1650203.35</definedName>
    <definedName name="MOV.201.C.0.05.0000.00.00.0.DDRS001">27767721.93</definedName>
    <definedName name="MOV.201.C.0.05.0000.00.00.0.DDRS002">-10273093.66</definedName>
    <definedName name="MOV.201.C.0.05.0000.00.00.0.DDVA001">-3418719.94</definedName>
    <definedName name="MOV.201.C.0.05.0000.00.00.0.DDVA002">-1297801.29</definedName>
    <definedName name="MOV.201.C.0.05.0000.00.00.0.DDVA003">-4138073.87</definedName>
    <definedName name="MOV.201.C.0.05.0000.00.00.0.DDVA004">-356321.95</definedName>
    <definedName name="MOV.201.C.0.05.0000.00.00.0.DDVA005">-83906.97</definedName>
    <definedName name="MOV.201.C.0.05.0000.00.00.0.DDVA006">0</definedName>
    <definedName name="MOV.201.C.0.05.0000.00.00.0.DDVA007">-62138.07</definedName>
    <definedName name="MOV.201.C.0.05.0000.00.00.0.DDVA009">-346677.09</definedName>
    <definedName name="MOV.201.C.0.05.0000.00.00.0.DDVA010">-427570.52</definedName>
    <definedName name="MOV.201.C.0.05.0000.00.00.0.DDVA011">-112327.08</definedName>
    <definedName name="MOV.201.C.0.05.0000.00.00.0.DDVA012">0</definedName>
    <definedName name="MOV.201.C.0.05.0000.00.00.0.DEBI002">5558134.69</definedName>
    <definedName name="MOV.201.C.0.05.0000.00.00.0.DFCF003">72648.44</definedName>
    <definedName name="MOV.201.C.0.05.0000.00.00.0.DFCF004">32096.13</definedName>
    <definedName name="MOV.201.C.0.05.0000.00.00.0.DFCF011">3512125.24</definedName>
    <definedName name="MOV.201.C.0.05.0000.00.00.1.3122">87444.15</definedName>
    <definedName name="MOV.201.C.0.05.0000.00.00.1.4419">12699.26</definedName>
    <definedName name="MOV.201.C.0.05.0000.00.00.1.466">0</definedName>
    <definedName name="MOV.201.C.0.05.0000.00.00.1.4811290000001">0</definedName>
    <definedName name="MOV.201.C.0.05.0000.00.00.1.DBPA001">-1721013.13</definedName>
    <definedName name="MOV.201.C.0.05.0000.00.00.1.DDRA014">0</definedName>
    <definedName name="MOV.201.C.0.05.0000.00.00.1.DDRA017">-1506698.3</definedName>
    <definedName name="MOV.201.C.0.05.0000.00.00.1.DDVA008">-5558134.69</definedName>
    <definedName name="MOV.201.C.0.05.0000.00.00.1.DFCF001">582.85</definedName>
    <definedName name="MOV.201.C.0.05.0000.00.00.1.DFCF007">0</definedName>
    <definedName name="MOV.201.C.0.05.2009.00.00.0.311211">27099620.65</definedName>
    <definedName name="MOV.201.C.0.05.2009.00.00.0.311212">412101.42</definedName>
    <definedName name="MOV.201.C.0.05.2009.00.00.0.3114">522940.43</definedName>
    <definedName name="MOV.201.C.0.05.2009.00.00.0.3122">-87444.15</definedName>
    <definedName name="MOV.201.C.0.05.2009.00.00.0.32">-1018011.15</definedName>
    <definedName name="MOV.201.C.0.05.2009.00.00.0.34">466969.52</definedName>
    <definedName name="MOV.201.C.0.05.2009.00.00.0.412">329840.41</definedName>
    <definedName name="MOV.201.C.0.05.2009.00.00.0.414">0</definedName>
    <definedName name="MOV.201.C.0.05.2009.00.00.0.441449000">-992841.97</definedName>
    <definedName name="MOV.201.C.0.05.2009.00.00.0.4417990000001">19805.29</definedName>
    <definedName name="MOV.201.C.0.05.2009.00.00.0.4417990000004">22799.48</definedName>
    <definedName name="MOV.201.C.0.05.2009.00.00.0.4419">-12699.26</definedName>
    <definedName name="MOV.201.C.0.05.2009.00.00.0.4543190000001">0</definedName>
    <definedName name="MOV.201.C.0.05.2009.00.00.0.4611190000001">-284000</definedName>
    <definedName name="MOV.201.C.0.05.2009.00.00.0.4619990002007">0</definedName>
    <definedName name="MOV.201.C.0.05.2009.00.00.0.462119000">-183811.17</definedName>
    <definedName name="MOV.201.C.0.05.2009.00.00.0.462129000">-132231.41</definedName>
    <definedName name="MOV.201.C.0.05.2009.00.00.0.462139000">-742876</definedName>
    <definedName name="MOV.201.C.0.05.2009.00.00.0.4621990000006">-21664.52</definedName>
    <definedName name="MOV.201.C.0.05.2009.00.00.0.463119000">-72041.06</definedName>
    <definedName name="MOV.201.C.0.05.2009.00.00.0.4631590000001">-6058.11</definedName>
    <definedName name="MOV.201.C.0.05.2009.00.00.0.463169000">-11257.06</definedName>
    <definedName name="MOV.201.C.0.05.2009.00.00.0.4631990000001">0</definedName>
    <definedName name="MOV.201.C.0.05.2009.00.00.0.463219000">-17069.37</definedName>
    <definedName name="MOV.201.C.0.05.2009.00.00.0.4632990000001">0</definedName>
    <definedName name="MOV.201.C.0.05.2009.00.00.0.4632990000002">-73550.38</definedName>
    <definedName name="MOV.201.C.0.05.2009.00.00.0.463319000">-11865.91</definedName>
    <definedName name="MOV.201.C.0.05.2009.00.00.0.463339000">-75166.92</definedName>
    <definedName name="MOV.201.C.0.05.2009.00.00.0.4634190000001">-376578.43</definedName>
    <definedName name="MOV.201.C.0.05.2009.00.00.0.463519000">-163848.89</definedName>
    <definedName name="MOV.201.C.0.05.2009.00.00.0.4635290000001">-13378.06</definedName>
    <definedName name="MOV.201.C.0.05.2009.00.00.0.4635990000001">-28580.61</definedName>
    <definedName name="MOV.201.C.0.05.2009.00.00.0.4635990000002">-11269.99</definedName>
    <definedName name="MOV.201.C.0.05.2009.00.00.0.4636">0</definedName>
    <definedName name="MOV.201.C.0.05.2009.00.00.0.464">-420977.97</definedName>
    <definedName name="MOV.201.C.0.05.2009.00.00.0.4651190000005">-4841.73</definedName>
    <definedName name="MOV.201.C.0.05.2009.00.00.0.4653">-297880.2</definedName>
    <definedName name="MOV.201.C.0.05.2009.00.00.0.4658990000003">0</definedName>
    <definedName name="MOV.201.C.0.05.2009.00.00.0.4688190000001">-76</definedName>
    <definedName name="MOV.201.C.0.05.2009.00.00.0.4688990000001">-1050</definedName>
    <definedName name="MOV.201.C.0.05.2009.00.00.0.4688990000002">-8602.13</definedName>
    <definedName name="MOV.201.C.0.05.2009.00.00.0.4688990000006">-3024.02</definedName>
    <definedName name="MOV.201.C.0.05.2009.00.00.0.4688990000009">-1367.18</definedName>
    <definedName name="MOV.201.C.0.05.2009.00.00.0.6111190000001">-1332212.41</definedName>
    <definedName name="MOV.201.C.0.05.2009.00.00.0.6112190000001">-482162.1</definedName>
    <definedName name="MOV.201.C.0.05.2009.00.00.0.612129000">-118507.91</definedName>
    <definedName name="MOV.201.C.0.05.2009.00.00.0.DBPP009">-1040791.97</definedName>
    <definedName name="MOV.201.C.0.05.2009.00.00.0.DDRA001">-266940.57</definedName>
    <definedName name="MOV.201.C.0.05.2009.00.00.0.DDRA002">-9783946.19</definedName>
    <definedName name="MOV.201.C.0.05.2009.00.00.0.DDRA003">-818987.88</definedName>
    <definedName name="MOV.201.C.0.05.2009.00.00.0.DDRA004">-2226011.09</definedName>
    <definedName name="MOV.201.C.0.05.2009.00.00.0.DDRA005">-8436.94</definedName>
    <definedName name="MOV.201.C.0.05.2009.00.00.0.DDRA006">-600717.54</definedName>
    <definedName name="MOV.201.C.0.05.2009.00.00.0.DDRA007">-353544.84</definedName>
    <definedName name="MOV.201.C.0.05.2009.00.00.0.DDRA008">-933.54</definedName>
    <definedName name="MOV.201.C.0.05.2009.00.00.0.DDRA009">0</definedName>
    <definedName name="MOV.201.C.0.05.2009.00.00.0.DDRA010">-120062.37</definedName>
    <definedName name="MOV.201.C.0.05.2009.00.00.0.DDRA011">-1188</definedName>
    <definedName name="MOV.201.C.0.05.2009.00.00.0.DDRA012">-114823.59</definedName>
    <definedName name="MOV.201.C.0.05.2009.00.00.0.DDRA013">-62138.07</definedName>
    <definedName name="MOV.201.C.0.05.2009.00.00.0.DDRA015">-12471.96</definedName>
    <definedName name="MOV.201.C.0.05.2009.00.00.0.DDRA016">0</definedName>
    <definedName name="MOV.201.C.0.05.2009.00.00.0.DDRA017">1506698.3</definedName>
    <definedName name="MOV.201.C.0.05.2009.00.00.0.DDRA018">-353375.42</definedName>
    <definedName name="MOV.201.C.0.05.2009.00.00.0.DDRA019">0</definedName>
    <definedName name="MOV.201.C.0.05.2009.00.00.0.DDRA020">0</definedName>
    <definedName name="MOV.201.C.0.05.2009.00.00.0.DDRA021">0</definedName>
    <definedName name="MOV.201.C.0.05.2009.00.00.0.DDRA022">0</definedName>
    <definedName name="MOV.201.C.0.05.2009.00.00.0.DDRA023">0</definedName>
    <definedName name="MOV.201.C.0.05.2009.00.00.0.DDRA024">0</definedName>
    <definedName name="MOV.201.C.0.05.2009.00.00.0.DDRA025">0</definedName>
    <definedName name="MOV.201.C.0.05.2009.00.00.0.DDRA026">-4841.73</definedName>
    <definedName name="MOV.201.C.0.05.2009.00.00.0.DDRA027">-32791.49</definedName>
    <definedName name="MOV.201.C.0.05.2009.00.00.0.DDRA028">-15414.32</definedName>
    <definedName name="MOV.201.C.0.05.2009.00.00.0.DDRA029">-72041.06</definedName>
    <definedName name="MOV.201.C.0.05.2009.00.00.0.DDRA030">-28580.61</definedName>
    <definedName name="MOV.201.C.0.05.2009.00.00.0.DDRA031">0</definedName>
    <definedName name="MOV.201.C.0.05.2009.00.00.0.DDRA032">-11865.91</definedName>
    <definedName name="MOV.201.C.0.05.2009.00.00.0.DDRA033">0</definedName>
    <definedName name="MOV.201.C.0.05.2009.00.00.0.DEBI002">5558134.69</definedName>
    <definedName name="MOV.201.C.0.05.2009.00.00.0.DEBI003">404831.45</definedName>
    <definedName name="MOV.201.C.0.05.2009.00.00.0.DEBI005">0</definedName>
    <definedName name="MOV.201.C.0.05.2009.00.00.1.125">19128.6</definedName>
    <definedName name="MOV.201.C.0.05.2009.00.00.1.3122">87444.15</definedName>
    <definedName name="MOV.201.C.0.05.2009.00.00.1.4543190000001">0</definedName>
    <definedName name="MOV.201.C.0.05.2009.00.00.1.4619990002007">0</definedName>
    <definedName name="MOV.201.C.0.05.2009.00.00.1.4651190000005">4841.73</definedName>
    <definedName name="MOV.201.C.0.05.2009.00.00.1.6111">1332212.41</definedName>
    <definedName name="MOV.201.C.0.05.2009.00.00.1.6112">482162.1</definedName>
    <definedName name="MOV.201.C.0.05.2009.00.00.1.D4651190000005">0</definedName>
    <definedName name="MOV.201.C.0.05.2009.00.00.1.DDRA009">0</definedName>
    <definedName name="MOV.201.C.0.05.2009.00.00.1.DDRA010">120062.37</definedName>
    <definedName name="MOV.201.C.0.05.2009.00.00.1.DDRA014">0</definedName>
    <definedName name="MOV.201.C.0.05.2009.00.00.1.DDRA026">4841.73</definedName>
    <definedName name="MOV.201.C.0.05.2010.00.00.0.2122">0</definedName>
    <definedName name="MOV.201.C.0.05.2010.00.00.0.2523890000001">0</definedName>
    <definedName name="MOV.201.C.0.05.2010.00.00.0.311211">0</definedName>
    <definedName name="MOV.201.C.0.05.2010.00.00.0.311212">0</definedName>
    <definedName name="MOV.201.C.0.05.2010.00.00.0.3114">0</definedName>
    <definedName name="MOV.201.C.0.05.2010.00.00.0.3122">0</definedName>
    <definedName name="MOV.201.C.0.05.2010.00.00.0.32">0</definedName>
    <definedName name="MOV.201.C.0.05.2010.00.00.0.34">0</definedName>
    <definedName name="MOV.201.C.0.05.2010.00.00.0.412">0</definedName>
    <definedName name="MOV.201.C.0.05.2010.00.00.0.414">0</definedName>
    <definedName name="MOV.201.C.0.05.2010.00.00.0.43">0</definedName>
    <definedName name="MOV.201.C.0.05.2010.00.00.0.441449000">0</definedName>
    <definedName name="MOV.201.C.0.05.2010.00.00.0.4417990000001">0</definedName>
    <definedName name="MOV.201.C.0.05.2010.00.00.0.4417990000004">0</definedName>
    <definedName name="MOV.201.C.0.05.2010.00.00.0.4419">0</definedName>
    <definedName name="MOV.201.C.0.05.2010.00.00.0.4543190000001">0</definedName>
    <definedName name="MOV.201.C.0.05.2010.00.00.0.4611190000001">0</definedName>
    <definedName name="MOV.201.C.0.05.2010.00.00.0.4619990002007">0</definedName>
    <definedName name="MOV.201.C.0.05.2010.00.00.0.462119000">0</definedName>
    <definedName name="MOV.201.C.0.05.2010.00.00.0.462129000">0</definedName>
    <definedName name="MOV.201.C.0.05.2010.00.00.0.462139000">0</definedName>
    <definedName name="MOV.201.C.0.05.2010.00.00.0.4621490000001">-2409.45</definedName>
    <definedName name="MOV.201.C.0.05.2010.00.00.0.4621990000006">0</definedName>
    <definedName name="MOV.201.C.0.05.2010.00.00.0.4631590000001">0</definedName>
    <definedName name="MOV.201.C.0.05.2010.00.00.0.463169000">0</definedName>
    <definedName name="MOV.201.C.0.05.2010.00.00.0.463219000">0</definedName>
    <definedName name="MOV.201.C.0.05.2010.00.00.0.4632190000002">-17</definedName>
    <definedName name="MOV.201.C.0.05.2010.00.00.0.4632990000002">0</definedName>
    <definedName name="MOV.201.C.0.05.2010.00.00.0.4633190000001">-32635.93</definedName>
    <definedName name="MOV.201.C.0.05.2010.00.00.0.463339000">0</definedName>
    <definedName name="MOV.201.C.0.05.2010.00.00.0.4633390000002">-599301.04</definedName>
    <definedName name="MOV.201.C.0.05.2010.00.00.0.4634190000001">0</definedName>
    <definedName name="MOV.201.C.0.05.2010.00.00.0.4634290000001">-445121.3</definedName>
    <definedName name="MOV.201.C.0.05.2010.00.00.0.463519000">0</definedName>
    <definedName name="MOV.201.C.0.05.2010.00.00.0.4635290000001">0</definedName>
    <definedName name="MOV.201.C.0.05.2010.00.00.0.4635990000002">0</definedName>
    <definedName name="MOV.201.C.0.05.2010.00.00.0.4636">0</definedName>
    <definedName name="MOV.201.C.0.05.2010.00.00.0.464">0</definedName>
    <definedName name="MOV.201.C.0.05.2010.00.00.0.4653">0</definedName>
    <definedName name="MOV.201.C.0.05.2010.00.00.0.4658990000003">0</definedName>
    <definedName name="MOV.201.C.0.05.2010.00.00.0.4688190000001">0</definedName>
    <definedName name="MOV.201.C.0.05.2010.00.00.0.4688990000001">0</definedName>
    <definedName name="MOV.201.C.0.05.2010.00.00.0.4688990000002">0</definedName>
    <definedName name="MOV.201.C.0.05.2010.00.00.0.4688990000006">0</definedName>
    <definedName name="MOV.201.C.0.05.2010.00.00.0.4688990000009">0</definedName>
    <definedName name="MOV.201.C.0.05.2010.00.00.0.6111190000001">0</definedName>
    <definedName name="MOV.201.C.0.05.2010.00.00.0.6112190000001">0</definedName>
    <definedName name="MOV.201.C.0.05.2010.00.00.0.612">0</definedName>
    <definedName name="MOV.201.C.0.05.2010.00.00.0.612129000">0</definedName>
    <definedName name="MOV.201.C.0.05.2010.00.00.0.DBPP009">0</definedName>
    <definedName name="MOV.201.C.0.05.2010.00.00.0.DDRA001">0</definedName>
    <definedName name="MOV.201.C.0.05.2010.00.00.0.DDRA002">0</definedName>
    <definedName name="MOV.201.C.0.05.2010.00.00.0.DDRA003">0</definedName>
    <definedName name="MOV.201.C.0.05.2010.00.00.0.DDRA004">0</definedName>
    <definedName name="MOV.201.C.0.05.2010.00.00.0.DDRA005">0</definedName>
    <definedName name="MOV.201.C.0.05.2010.00.00.0.DDRA006">0</definedName>
    <definedName name="MOV.201.C.0.05.2010.00.00.0.DDRA007">0</definedName>
    <definedName name="MOV.201.C.0.05.2010.00.00.0.DDRA008">0</definedName>
    <definedName name="MOV.201.C.0.05.2010.00.00.0.DDRA009">0</definedName>
    <definedName name="MOV.201.C.0.05.2010.00.00.0.DDRA010">0</definedName>
    <definedName name="MOV.201.C.0.05.2010.00.00.0.DDRA011">0</definedName>
    <definedName name="MOV.201.C.0.05.2010.00.00.0.DDRA012">0</definedName>
    <definedName name="MOV.201.C.0.05.2010.00.00.0.DDRA013">0</definedName>
    <definedName name="MOV.201.C.0.05.2010.00.00.0.DDRA015">0</definedName>
    <definedName name="MOV.201.C.0.05.2010.00.00.0.DDRA016">0</definedName>
    <definedName name="MOV.201.C.0.05.2010.00.00.0.DDRA017">0</definedName>
    <definedName name="MOV.201.C.0.05.2010.00.00.0.DDRA018">0</definedName>
    <definedName name="MOV.201.C.0.05.2010.00.00.0.DDRA019">0</definedName>
    <definedName name="MOV.201.C.0.05.2010.00.00.0.DDRA020">0</definedName>
    <definedName name="MOV.201.C.0.05.2010.00.00.0.DDRA021">0</definedName>
    <definedName name="MOV.201.C.0.05.2010.00.00.0.DDRA022">0</definedName>
    <definedName name="MOV.201.C.0.05.2010.00.00.0.DDRA023">0</definedName>
    <definedName name="MOV.201.C.0.05.2010.00.00.0.DDRA024">0</definedName>
    <definedName name="MOV.201.C.0.05.2010.00.00.0.DDRA025">0</definedName>
    <definedName name="MOV.201.C.0.05.2010.00.00.0.DDRA026">0</definedName>
    <definedName name="MOV.201.C.0.05.2010.00.00.0.DDRA027">0</definedName>
    <definedName name="MOV.201.C.0.05.2010.00.00.0.DDRA028">0</definedName>
    <definedName name="MOV.201.C.0.05.2010.00.00.0.DDRA029">0</definedName>
    <definedName name="MOV.201.C.0.05.2010.00.00.0.DDRA030">0</definedName>
    <definedName name="MOV.201.C.0.05.2010.00.00.0.DDRA031">0</definedName>
    <definedName name="MOV.201.C.0.05.2010.00.00.0.DDRA032">0</definedName>
    <definedName name="MOV.201.C.0.05.2010.00.00.0.DDRA033">0</definedName>
    <definedName name="MOV.201.C.0.05.2010.00.00.0.DDRA034">-1443707.3</definedName>
    <definedName name="MOV.201.C.0.05.2010.00.00.0.DDRA035">-520401.37</definedName>
    <definedName name="MOV.201.C.0.05.2010.00.00.0.DDRA037">-1650203.35</definedName>
    <definedName name="MOV.201.C.0.05.2010.00.00.0.DDRS001">0</definedName>
    <definedName name="MOV.201.C.0.05.2010.00.00.0.DDRS002">0</definedName>
    <definedName name="MOV.201.C.0.05.2010.00.00.0.DDVA001">0</definedName>
    <definedName name="MOV.201.C.0.05.2010.00.00.0.DDVA002">0</definedName>
    <definedName name="MOV.201.C.0.05.2010.00.00.0.DDVA003">0</definedName>
    <definedName name="MOV.201.C.0.05.2010.00.00.0.DDVA004">0</definedName>
    <definedName name="MOV.201.C.0.05.2010.00.00.0.DDVA005">0</definedName>
    <definedName name="MOV.201.C.0.05.2010.00.00.0.DDVA006">0</definedName>
    <definedName name="MOV.201.C.0.05.2010.00.00.0.DDVA007">0</definedName>
    <definedName name="MOV.201.C.0.05.2010.00.00.0.DDVA009">0</definedName>
    <definedName name="MOV.201.C.0.05.2010.00.00.0.DDVA010">0</definedName>
    <definedName name="MOV.201.C.0.05.2010.00.00.0.DDVA011">0</definedName>
    <definedName name="MOV.201.C.0.05.2010.00.00.0.DDVA012">0</definedName>
    <definedName name="MOV.201.C.0.05.2010.00.00.0.DEBI002">0</definedName>
    <definedName name="MOV.201.C.0.05.2010.00.00.0.DEBI003">0</definedName>
    <definedName name="MOV.201.C.0.05.2010.00.00.0.DEBI005">0</definedName>
    <definedName name="MOV.201.C.0.05.2010.00.00.0.DFCF003">0</definedName>
    <definedName name="MOV.201.C.0.05.2010.00.00.0.DFCF004">0</definedName>
    <definedName name="MOV.201.C.0.05.2010.00.00.0.DFCF011">0</definedName>
    <definedName name="MOV.201.C.0.05.2010.00.00.1.125">0</definedName>
    <definedName name="MOV.201.C.0.05.2010.00.00.1.3122">0</definedName>
    <definedName name="MOV.201.C.0.05.2010.00.00.1.4419">0</definedName>
    <definedName name="MOV.201.C.0.05.2010.00.00.1.4543190000001">0</definedName>
    <definedName name="MOV.201.C.0.05.2010.00.00.1.4619990002007">0</definedName>
    <definedName name="MOV.201.C.0.05.2010.00.00.1.4651190000005">0</definedName>
    <definedName name="MOV.201.C.0.05.2010.00.00.1.466">0</definedName>
    <definedName name="MOV.201.C.0.05.2010.00.00.1.4811290000001">0</definedName>
    <definedName name="MOV.201.C.0.05.2010.00.00.1.6111">0</definedName>
    <definedName name="MOV.201.C.0.05.2010.00.00.1.6112">0</definedName>
    <definedName name="MOV.201.C.0.05.2010.00.00.1.DBPA001">0</definedName>
    <definedName name="MOV.201.C.0.05.2010.00.00.1.DDRA009">0</definedName>
    <definedName name="MOV.201.C.0.05.2010.00.00.1.DDRA010">0</definedName>
    <definedName name="MOV.201.C.0.05.2010.00.00.1.DDRA014">0</definedName>
    <definedName name="MOV.201.C.0.05.2010.00.00.1.DDRA017">0</definedName>
    <definedName name="MOV.201.C.0.05.2010.00.00.1.DDRA026">0</definedName>
    <definedName name="MOV.201.C.0.05.2010.00.00.1.DDRA034">1443707.3</definedName>
    <definedName name="MOV.201.C.0.05.2010.00.00.1.DDRA035">520401.37</definedName>
    <definedName name="MOV.201.C.0.05.2010.00.00.1.DDVA008">0</definedName>
    <definedName name="MOV.201.C.0.05.2010.00.00.1.DFCF001">0</definedName>
    <definedName name="MOV.201.C.0.05.2010.00.00.1.DFCF007">0</definedName>
    <definedName name="MOV.201.C.0.05.2011.00.00.0.4621490000001">0</definedName>
    <definedName name="MOV.201.C.0.05.2011.00.00.0.4632190000002">0</definedName>
    <definedName name="MOV.201.C.0.05.2011.00.00.0.4633190000001">-7749.92</definedName>
    <definedName name="MOV.201.C.0.05.2011.00.00.0.4633390000002">-313943.32</definedName>
    <definedName name="MOV.201.C.0.05.2011.00.00.0.4634290000001">-593406.47</definedName>
    <definedName name="MOV.201.C.0.05.2011.00.00.0.4688990000009">-104322.56</definedName>
    <definedName name="MOV.201.C.0.05.2011.00.00.0.DNDRA007">-697729.03</definedName>
    <definedName name="MOV.201.C.0.06.0000.00.00.0.2122">468453.67</definedName>
    <definedName name="MOV.201.C.0.06.0000.00.00.0.2523890000001">0</definedName>
    <definedName name="MOV.201.C.0.06.0000.00.00.0.3122">-215253.66</definedName>
    <definedName name="MOV.201.C.0.06.0000.00.00.0.34">407510.85</definedName>
    <definedName name="MOV.201.C.0.06.0000.00.00.0.43">-3155253.39</definedName>
    <definedName name="MOV.201.C.0.06.0000.00.00.0.4419">-22897.26</definedName>
    <definedName name="MOV.201.C.0.06.0000.00.00.0.4543190000001">0</definedName>
    <definedName name="MOV.201.C.0.06.0000.00.00.0.4543190001001">0</definedName>
    <definedName name="MOV.201.C.0.06.0000.00.00.0.4611190000001">-284000</definedName>
    <definedName name="MOV.201.C.0.06.0000.00.00.0.4619990002007">-630091.62</definedName>
    <definedName name="MOV.201.C.0.06.0000.00.00.0.612">-139711.41</definedName>
    <definedName name="MOV.201.C.0.06.0000.00.00.0.DDRA010">-150824.34</definedName>
    <definedName name="MOV.201.C.0.06.0000.00.00.0.DDRA017">950129.65</definedName>
    <definedName name="MOV.201.C.0.06.0000.00.00.0.DDRA037">0</definedName>
    <definedName name="MOV.201.C.0.06.0000.00.00.0.DDRS001">28388827.95</definedName>
    <definedName name="MOV.201.C.0.06.0000.00.00.0.DDRS002">-11085346.13</definedName>
    <definedName name="MOV.201.C.0.06.0000.00.00.0.DDVA001">-3141540.57</definedName>
    <definedName name="MOV.201.C.0.06.0000.00.00.0.DDVA002">-1377144.06</definedName>
    <definedName name="MOV.201.C.0.06.0000.00.00.0.DDVA003">-3579534.77</definedName>
    <definedName name="MOV.201.C.0.06.0000.00.00.0.DDVA004">-383742.63</definedName>
    <definedName name="MOV.201.C.0.06.0000.00.00.0.DDVA005">-186618.79</definedName>
    <definedName name="MOV.201.C.0.06.0000.00.00.0.DDVA006">0</definedName>
    <definedName name="MOV.201.C.0.06.0000.00.00.0.DDVA007">-157014.13</definedName>
    <definedName name="MOV.201.C.0.06.0000.00.00.0.DDVA009">-658828.36</definedName>
    <definedName name="MOV.201.C.0.06.0000.00.00.0.DDVA010">-271489.85</definedName>
    <definedName name="MOV.201.C.0.06.0000.00.00.0.DDVA011">-141327.39</definedName>
    <definedName name="MOV.201.C.0.06.0000.00.00.0.DDVA012">0</definedName>
    <definedName name="MOV.201.C.0.06.0000.00.00.0.DEBI002">4165850.09</definedName>
    <definedName name="MOV.201.C.0.06.0000.00.00.0.DFCF003">78208.18</definedName>
    <definedName name="MOV.201.C.0.06.0000.00.00.0.DFCF004">357645.71</definedName>
    <definedName name="MOV.201.C.0.06.0000.00.00.0.DFCF011">-390297.35</definedName>
    <definedName name="MOV.201.C.0.06.0000.00.00.1.3122">215253.66</definedName>
    <definedName name="MOV.201.C.0.06.0000.00.00.1.4419">22897.26</definedName>
    <definedName name="MOV.201.C.0.06.0000.00.00.1.4619990002007">630091.62</definedName>
    <definedName name="MOV.201.C.0.06.0000.00.00.1.466">59615.34</definedName>
    <definedName name="MOV.201.C.0.06.0000.00.00.1.4811290000001">0</definedName>
    <definedName name="MOV.201.C.0.06.0000.00.00.1.DBPA001">-1521449.76</definedName>
    <definedName name="MOV.201.C.0.06.0000.00.00.1.DDRA014">0</definedName>
    <definedName name="MOV.201.C.0.06.0000.00.00.1.DDRA017">-950129.65</definedName>
    <definedName name="MOV.201.C.0.06.0000.00.00.1.DDVA008">-4165850.09</definedName>
    <definedName name="MOV.201.C.0.06.0000.00.00.1.DFCF001">-582.85</definedName>
    <definedName name="MOV.201.C.0.06.0000.00.00.1.DFCF007">0</definedName>
    <definedName name="MOV.201.C.0.06.2009.00.00.0.125">8616.98</definedName>
    <definedName name="MOV.201.C.0.06.2009.00.00.0.311211">27871419.87</definedName>
    <definedName name="MOV.201.C.0.06.2009.00.00.0.311212">274430.23</definedName>
    <definedName name="MOV.201.C.0.06.2009.00.00.0.3114">543804.41</definedName>
    <definedName name="MOV.201.C.0.06.2009.00.00.0.3122">-215253.66</definedName>
    <definedName name="MOV.201.C.0.06.2009.00.00.0.32">-1117414.42</definedName>
    <definedName name="MOV.201.C.0.06.2009.00.00.0.34">407510.85</definedName>
    <definedName name="MOV.201.C.0.06.2009.00.00.0.412">406778.76</definedName>
    <definedName name="MOV.201.C.0.06.2009.00.00.0.414">0</definedName>
    <definedName name="MOV.201.C.0.06.2009.00.00.0.441449000">-877368.54</definedName>
    <definedName name="MOV.201.C.0.06.2009.00.00.0.4417990000001">6305.52</definedName>
    <definedName name="MOV.201.C.0.06.2009.00.00.0.4417990000004">9873.51</definedName>
    <definedName name="MOV.201.C.0.06.2009.00.00.0.4419">-22897.26</definedName>
    <definedName name="MOV.201.C.0.06.2009.00.00.0.4543190000001">0</definedName>
    <definedName name="MOV.201.C.0.06.2009.00.00.0.4611190000001">-284000</definedName>
    <definedName name="MOV.201.C.0.06.2009.00.00.0.4619990002007">-630091.62</definedName>
    <definedName name="MOV.201.C.0.06.2009.00.00.0.462119000">-263977.95</definedName>
    <definedName name="MOV.201.C.0.06.2009.00.00.0.462129000">-6915.94</definedName>
    <definedName name="MOV.201.C.0.06.2009.00.00.0.462139000">-48413.13</definedName>
    <definedName name="MOV.201.C.0.06.2009.00.00.0.4621990000006">-45000</definedName>
    <definedName name="MOV.201.C.0.06.2009.00.00.0.463119000">0</definedName>
    <definedName name="MOV.201.C.0.06.2009.00.00.0.4631590000001">-16659.38</definedName>
    <definedName name="MOV.201.C.0.06.2009.00.00.0.463169000">-20909.4</definedName>
    <definedName name="MOV.201.C.0.06.2009.00.00.0.4631990000001">0</definedName>
    <definedName name="MOV.201.C.0.06.2009.00.00.0.463219000">-57231.77</definedName>
    <definedName name="MOV.201.C.0.06.2009.00.00.0.4632990000001">0</definedName>
    <definedName name="MOV.201.C.0.06.2009.00.00.0.4632990000002">-71264.35</definedName>
    <definedName name="MOV.201.C.0.06.2009.00.00.0.463319000">0</definedName>
    <definedName name="MOV.201.C.0.06.2009.00.00.0.463339000">-130969.22</definedName>
    <definedName name="MOV.201.C.0.06.2009.00.00.0.4634190000001">-220559.52</definedName>
    <definedName name="MOV.201.C.0.06.2009.00.00.0.463519000">-130723.09</definedName>
    <definedName name="MOV.201.C.0.06.2009.00.00.0.4635290000001">-12237.82</definedName>
    <definedName name="MOV.201.C.0.06.2009.00.00.0.4635990000001">0</definedName>
    <definedName name="MOV.201.C.0.06.2009.00.00.0.4635990000002">-11427.79</definedName>
    <definedName name="MOV.201.C.0.06.2009.00.00.0.4636">-38723.66</definedName>
    <definedName name="MOV.201.C.0.06.2009.00.00.0.464">-644187.38</definedName>
    <definedName name="MOV.201.C.0.06.2009.00.00.0.4651190000005">0</definedName>
    <definedName name="MOV.201.C.0.06.2009.00.00.0.4653">-171000</definedName>
    <definedName name="MOV.201.C.0.06.2009.00.00.0.4658990000003">0</definedName>
    <definedName name="MOV.201.C.0.06.2009.00.00.0.4688190000001">-750</definedName>
    <definedName name="MOV.201.C.0.06.2009.00.00.0.4688990000001">-19939.35</definedName>
    <definedName name="MOV.201.C.0.06.2009.00.00.0.4688990000002">-4094.23</definedName>
    <definedName name="MOV.201.C.0.06.2009.00.00.0.4688990000006">-13942.9</definedName>
    <definedName name="MOV.201.C.0.06.2009.00.00.0.4688990000009">-34823.11</definedName>
    <definedName name="MOV.201.C.0.06.2009.00.00.0.6111190000001">-1025814.79</definedName>
    <definedName name="MOV.201.C.0.06.2009.00.00.0.6112190000001">-370802.4</definedName>
    <definedName name="MOV.201.C.0.06.2009.00.00.0.612129000">-139711.41</definedName>
    <definedName name="MOV.201.C.0.06.2009.00.00.0.DBPP009">265781.08</definedName>
    <definedName name="MOV.201.C.0.06.2009.00.00.0.DDRA001">-300826.56</definedName>
    <definedName name="MOV.201.C.0.06.2009.00.00.0.DDRA002">-10648538.57</definedName>
    <definedName name="MOV.201.C.0.06.2009.00.00.0.DDRA003">-843586.32</definedName>
    <definedName name="MOV.201.C.0.06.2009.00.00.0.DDRA004">-2199424.7</definedName>
    <definedName name="MOV.201.C.0.06.2009.00.00.0.DDRA005">-4777.38</definedName>
    <definedName name="MOV.201.C.0.06.2009.00.00.0.DDRA006">-569902.32</definedName>
    <definedName name="MOV.201.C.0.06.2009.00.00.0.DDRA007">-561482.5</definedName>
    <definedName name="MOV.201.C.0.06.2009.00.00.0.DDRA008">-1287.36</definedName>
    <definedName name="MOV.201.C.0.06.2009.00.00.0.DDRA009">0</definedName>
    <definedName name="MOV.201.C.0.06.2009.00.00.0.DDRA010">-150824.34</definedName>
    <definedName name="MOV.201.C.0.06.2009.00.00.0.DDRA011">-7462.16</definedName>
    <definedName name="MOV.201.C.0.06.2009.00.00.0.DDRA012">-124840.53</definedName>
    <definedName name="MOV.201.C.0.06.2009.00.00.0.DDRA013">-157014.13</definedName>
    <definedName name="MOV.201.C.0.06.2009.00.00.0.DDRA015">-231299.61</definedName>
    <definedName name="MOV.201.C.0.06.2009.00.00.0.DDRA016">0</definedName>
    <definedName name="MOV.201.C.0.06.2009.00.00.0.DDRA017">950129.65</definedName>
    <definedName name="MOV.201.C.0.06.2009.00.00.0.DDRA018">-422834.27</definedName>
    <definedName name="MOV.201.C.0.06.2009.00.00.0.DDRA019">0</definedName>
    <definedName name="MOV.201.C.0.06.2009.00.00.0.DDRA020">0</definedName>
    <definedName name="MOV.201.C.0.06.2009.00.00.0.DDRA021">0</definedName>
    <definedName name="MOV.201.C.0.06.2009.00.00.0.DDRA022">0</definedName>
    <definedName name="MOV.201.C.0.06.2009.00.00.0.DDRA023">0</definedName>
    <definedName name="MOV.201.C.0.06.2009.00.00.0.DDRA024">0</definedName>
    <definedName name="MOV.201.C.0.06.2009.00.00.0.DDRA025">0</definedName>
    <definedName name="MOV.201.C.0.06.2009.00.00.0.DDRA026">0</definedName>
    <definedName name="MOV.201.C.0.06.2009.00.00.0.DDRA027">-47409.78</definedName>
    <definedName name="MOV.201.C.0.06.2009.00.00.0.DDRA028">-14254.97</definedName>
    <definedName name="MOV.201.C.0.06.2009.00.00.0.DDRA029">-173273.69</definedName>
    <definedName name="MOV.201.C.0.06.2009.00.00.0.DDRA030">-28329.82</definedName>
    <definedName name="MOV.201.C.0.06.2009.00.00.0.DDRA031">0</definedName>
    <definedName name="MOV.201.C.0.06.2009.00.00.0.DDRA032">-13345.1</definedName>
    <definedName name="MOV.201.C.0.06.2009.00.00.0.DDRA033">-1331.12</definedName>
    <definedName name="MOV.201.C.0.06.2009.00.00.0.DEBI002">4165850.09</definedName>
    <definedName name="MOV.201.C.0.06.2009.00.00.0.DEBI003">250496.72</definedName>
    <definedName name="MOV.201.C.0.06.2009.00.00.1.125">-8616.98</definedName>
    <definedName name="MOV.201.C.0.06.2009.00.00.1.3122">215253.66</definedName>
    <definedName name="MOV.201.C.0.06.2009.00.00.1.4543190000001">0</definedName>
    <definedName name="MOV.201.C.0.06.2009.00.00.1.4619990002007">630091.62</definedName>
    <definedName name="MOV.201.C.0.06.2009.00.00.1.4651190000005">0</definedName>
    <definedName name="MOV.201.C.0.06.2009.00.00.1.6111">1025814.79</definedName>
    <definedName name="MOV.201.C.0.06.2009.00.00.1.6112">370802.4</definedName>
    <definedName name="MOV.201.C.0.06.2009.00.00.1.DDRA009">0</definedName>
    <definedName name="MOV.201.C.0.06.2009.00.00.1.DDRA010">150824.34</definedName>
    <definedName name="MOV.201.C.0.06.2009.00.00.1.DDRA014">0</definedName>
    <definedName name="MOV.201.C.0.06.2010.00.00.0.2122">0</definedName>
    <definedName name="MOV.201.C.0.06.2010.00.00.0.2523890000001">0</definedName>
    <definedName name="MOV.201.C.0.06.2010.00.00.0.311211">0</definedName>
    <definedName name="MOV.201.C.0.06.2010.00.00.0.311212">0</definedName>
    <definedName name="MOV.201.C.0.06.2010.00.00.0.3114">0</definedName>
    <definedName name="MOV.201.C.0.06.2010.00.00.0.3122">0</definedName>
    <definedName name="MOV.201.C.0.06.2010.00.00.0.32">0</definedName>
    <definedName name="MOV.201.C.0.06.2010.00.00.0.34">0</definedName>
    <definedName name="MOV.201.C.0.06.2010.00.00.0.412">0</definedName>
    <definedName name="MOV.201.C.0.06.2010.00.00.0.414">0</definedName>
    <definedName name="MOV.201.C.0.06.2010.00.00.0.43">0</definedName>
    <definedName name="MOV.201.C.0.06.2010.00.00.0.441449000">0</definedName>
    <definedName name="MOV.201.C.0.06.2010.00.00.0.4417990000001">0</definedName>
    <definedName name="MOV.201.C.0.06.2010.00.00.0.4417990000004">0</definedName>
    <definedName name="MOV.201.C.0.06.2010.00.00.0.4419">0</definedName>
    <definedName name="MOV.201.C.0.06.2010.00.00.0.4543190000001">0</definedName>
    <definedName name="MOV.201.C.0.06.2010.00.00.0.4611190000001">0</definedName>
    <definedName name="MOV.201.C.0.06.2010.00.00.0.4619990002007">0</definedName>
    <definedName name="MOV.201.C.0.06.2010.00.00.0.462119000">0</definedName>
    <definedName name="MOV.201.C.0.06.2010.00.00.0.462129000">0</definedName>
    <definedName name="MOV.201.C.0.06.2010.00.00.0.462139000">0</definedName>
    <definedName name="MOV.201.C.0.06.2010.00.00.0.4621490000001">-1773</definedName>
    <definedName name="MOV.201.C.0.06.2010.00.00.0.4621990000006">0</definedName>
    <definedName name="MOV.201.C.0.06.2010.00.00.0.4631590000001">0</definedName>
    <definedName name="MOV.201.C.0.06.2010.00.00.0.463169000">0</definedName>
    <definedName name="MOV.201.C.0.06.2010.00.00.0.463219000">0</definedName>
    <definedName name="MOV.201.C.0.06.2010.00.00.0.4632190000002">-205.85</definedName>
    <definedName name="MOV.201.C.0.06.2010.00.00.0.4632990000002">0</definedName>
    <definedName name="MOV.201.C.0.06.2010.00.00.0.4633190000001">-36615.97</definedName>
    <definedName name="MOV.201.C.0.06.2010.00.00.0.463339000">0</definedName>
    <definedName name="MOV.201.C.0.06.2010.00.00.0.4633390000002">-141765.85</definedName>
    <definedName name="MOV.201.C.0.06.2010.00.00.0.4634190000001">0</definedName>
    <definedName name="MOV.201.C.0.06.2010.00.00.0.4634290000001">-316802.97</definedName>
    <definedName name="MOV.201.C.0.06.2010.00.00.0.463519000">0</definedName>
    <definedName name="MOV.201.C.0.06.2010.00.00.0.4635290000001">0</definedName>
    <definedName name="MOV.201.C.0.06.2010.00.00.0.4635990000002">0</definedName>
    <definedName name="MOV.201.C.0.06.2010.00.00.0.4636">0</definedName>
    <definedName name="MOV.201.C.0.06.2010.00.00.0.464">0</definedName>
    <definedName name="MOV.201.C.0.06.2010.00.00.0.4653">0</definedName>
    <definedName name="MOV.201.C.0.06.2010.00.00.0.4658990000003">0</definedName>
    <definedName name="MOV.201.C.0.06.2010.00.00.0.4688190000001">0</definedName>
    <definedName name="MOV.201.C.0.06.2010.00.00.0.4688990000001">0</definedName>
    <definedName name="MOV.201.C.0.06.2010.00.00.0.4688990000002">0</definedName>
    <definedName name="MOV.201.C.0.06.2010.00.00.0.4688990000006">0</definedName>
    <definedName name="MOV.201.C.0.06.2010.00.00.0.4688990000009">0</definedName>
    <definedName name="MOV.201.C.0.06.2010.00.00.0.6111190000001">0</definedName>
    <definedName name="MOV.201.C.0.06.2010.00.00.0.6112190000001">0</definedName>
    <definedName name="MOV.201.C.0.06.2010.00.00.0.612">0</definedName>
    <definedName name="MOV.201.C.0.06.2010.00.00.0.612129000">0</definedName>
    <definedName name="MOV.201.C.0.06.2010.00.00.0.DBPP009">0</definedName>
    <definedName name="MOV.201.C.0.06.2010.00.00.0.DDRA001">0</definedName>
    <definedName name="MOV.201.C.0.06.2010.00.00.0.DDRA002">0</definedName>
    <definedName name="MOV.201.C.0.06.2010.00.00.0.DDRA003">0</definedName>
    <definedName name="MOV.201.C.0.06.2010.00.00.0.DDRA004">0</definedName>
    <definedName name="MOV.201.C.0.06.2010.00.00.0.DDRA005">0</definedName>
    <definedName name="MOV.201.C.0.06.2010.00.00.0.DDRA006">0</definedName>
    <definedName name="MOV.201.C.0.06.2010.00.00.0.DDRA007">0</definedName>
    <definedName name="MOV.201.C.0.06.2010.00.00.0.DDRA008">0</definedName>
    <definedName name="MOV.201.C.0.06.2010.00.00.0.DDRA009">0</definedName>
    <definedName name="MOV.201.C.0.06.2010.00.00.0.DDRA010">0</definedName>
    <definedName name="MOV.201.C.0.06.2010.00.00.0.DDRA011">0</definedName>
    <definedName name="MOV.201.C.0.06.2010.00.00.0.DDRA012">0</definedName>
    <definedName name="MOV.201.C.0.06.2010.00.00.0.DDRA013">0</definedName>
    <definedName name="MOV.201.C.0.06.2010.00.00.0.DDRA015">0</definedName>
    <definedName name="MOV.201.C.0.06.2010.00.00.0.DDRA016">0</definedName>
    <definedName name="MOV.201.C.0.06.2010.00.00.0.DDRA017">0</definedName>
    <definedName name="MOV.201.C.0.06.2010.00.00.0.DDRA018">0</definedName>
    <definedName name="MOV.201.C.0.06.2010.00.00.0.DDRA019">0</definedName>
    <definedName name="MOV.201.C.0.06.2010.00.00.0.DDRA020">0</definedName>
    <definedName name="MOV.201.C.0.06.2010.00.00.0.DDRA021">0</definedName>
    <definedName name="MOV.201.C.0.06.2010.00.00.0.DDRA022">0</definedName>
    <definedName name="MOV.201.C.0.06.2010.00.00.0.DDRA023">0</definedName>
    <definedName name="MOV.201.C.0.06.2010.00.00.0.DDRA024">0</definedName>
    <definedName name="MOV.201.C.0.06.2010.00.00.0.DDRA025">0</definedName>
    <definedName name="MOV.201.C.0.06.2010.00.00.0.DDRA026">0</definedName>
    <definedName name="MOV.201.C.0.06.2010.00.00.0.DDRA027">0</definedName>
    <definedName name="MOV.201.C.0.06.2010.00.00.0.DDRA028">0</definedName>
    <definedName name="MOV.201.C.0.06.2010.00.00.0.DDRA029">0</definedName>
    <definedName name="MOV.201.C.0.06.2010.00.00.0.DDRA030">0</definedName>
    <definedName name="MOV.201.C.0.06.2010.00.00.0.DDRA031">0</definedName>
    <definedName name="MOV.201.C.0.06.2010.00.00.0.DDRA032">0</definedName>
    <definedName name="MOV.201.C.0.06.2010.00.00.0.DDRA033">0</definedName>
    <definedName name="MOV.201.C.0.06.2010.00.00.0.DDRA034">-2010562.5</definedName>
    <definedName name="MOV.201.C.0.06.2010.00.00.0.DDRA035">-742017.43</definedName>
    <definedName name="MOV.201.C.0.06.2010.00.00.0.DDRA037">-1505846.27</definedName>
    <definedName name="MOV.201.C.0.06.2010.00.00.0.DDRS001">0</definedName>
    <definedName name="MOV.201.C.0.06.2010.00.00.0.DDRS002">0</definedName>
    <definedName name="MOV.201.C.0.06.2010.00.00.0.DDVA001">0</definedName>
    <definedName name="MOV.201.C.0.06.2010.00.00.0.DDVA002">0</definedName>
    <definedName name="MOV.201.C.0.06.2010.00.00.0.DDVA003">0</definedName>
    <definedName name="MOV.201.C.0.06.2010.00.00.0.DDVA004">0</definedName>
    <definedName name="MOV.201.C.0.06.2010.00.00.0.DDVA005">0</definedName>
    <definedName name="MOV.201.C.0.06.2010.00.00.0.DDVA006">0</definedName>
    <definedName name="MOV.201.C.0.06.2010.00.00.0.DDVA007">0</definedName>
    <definedName name="MOV.201.C.0.06.2010.00.00.0.DDVA009">0</definedName>
    <definedName name="MOV.201.C.0.06.2010.00.00.0.DDVA010">0</definedName>
    <definedName name="MOV.201.C.0.06.2010.00.00.0.DDVA011">0</definedName>
    <definedName name="MOV.201.C.0.06.2010.00.00.0.DDVA012">0</definedName>
    <definedName name="MOV.201.C.0.06.2010.00.00.0.DEBI002">0</definedName>
    <definedName name="MOV.201.C.0.06.2010.00.00.0.DEBI003">0</definedName>
    <definedName name="MOV.201.C.0.06.2010.00.00.0.DEBI005">-817.28</definedName>
    <definedName name="MOV.201.C.0.06.2010.00.00.0.DFCF003">0</definedName>
    <definedName name="MOV.201.C.0.06.2010.00.00.0.DFCF004">0</definedName>
    <definedName name="MOV.201.C.0.06.2010.00.00.0.DFCF011">0</definedName>
    <definedName name="MOV.201.C.0.06.2010.00.00.1.125">0</definedName>
    <definedName name="MOV.201.C.0.06.2010.00.00.1.3122">0</definedName>
    <definedName name="MOV.201.C.0.06.2010.00.00.1.4419">0</definedName>
    <definedName name="MOV.201.C.0.06.2010.00.00.1.4543190000001">0</definedName>
    <definedName name="MOV.201.C.0.06.2010.00.00.1.4619990002007">0</definedName>
    <definedName name="MOV.201.C.0.06.2010.00.00.1.4651190000005">0</definedName>
    <definedName name="MOV.201.C.0.06.2010.00.00.1.466">0</definedName>
    <definedName name="MOV.201.C.0.06.2010.00.00.1.4811290000001">0</definedName>
    <definedName name="MOV.201.C.0.06.2010.00.00.1.6111">0</definedName>
    <definedName name="MOV.201.C.0.06.2010.00.00.1.6112">0</definedName>
    <definedName name="MOV.201.C.0.06.2010.00.00.1.DBPA001">0</definedName>
    <definedName name="MOV.201.C.0.06.2010.00.00.1.DDRA009">0</definedName>
    <definedName name="MOV.201.C.0.06.2010.00.00.1.DDRA010">0</definedName>
    <definedName name="MOV.201.C.0.06.2010.00.00.1.DDRA014">0</definedName>
    <definedName name="MOV.201.C.0.06.2010.00.00.1.DDRA017">0</definedName>
    <definedName name="MOV.201.C.0.06.2010.00.00.1.DDRA034">2010562.5</definedName>
    <definedName name="MOV.201.C.0.06.2010.00.00.1.DDRA035">742017.43</definedName>
    <definedName name="MOV.201.C.0.06.2010.00.00.1.DDVA008">0</definedName>
    <definedName name="MOV.201.C.0.06.2010.00.00.1.DFCF001">0</definedName>
    <definedName name="MOV.201.C.0.06.2010.00.00.1.DFCF007">0</definedName>
    <definedName name="MOV.201.C.0.06.2011.00.00.0.4621490000001">0</definedName>
    <definedName name="MOV.201.C.0.06.2011.00.00.0.4632190000002">0</definedName>
    <definedName name="MOV.201.C.0.06.2011.00.00.0.4633190000001">-20872.97</definedName>
    <definedName name="MOV.201.C.0.06.2011.00.00.0.4633390000002">-311773.66</definedName>
    <definedName name="MOV.201.C.0.06.2011.00.00.0.4634290000001">0</definedName>
    <definedName name="MOV.201.C.0.06.2011.00.00.0.4688990000009">0</definedName>
    <definedName name="MOV.201.C.0.06.2011.00.00.0.DNDRA007">-316678.2</definedName>
    <definedName name="MOV.201.C.0.07.0000.00.00.0.2122">-148321.78</definedName>
    <definedName name="MOV.201.C.0.07.0000.00.00.0.2523890000001">0</definedName>
    <definedName name="MOV.201.C.0.07.0000.00.00.0.3122">-389001.91</definedName>
    <definedName name="MOV.201.C.0.07.0000.00.00.0.34">393886.19</definedName>
    <definedName name="MOV.201.C.0.07.0000.00.00.0.43">-3309298.33</definedName>
    <definedName name="MOV.201.C.0.07.0000.00.00.0.4419">-1528696.43</definedName>
    <definedName name="MOV.201.C.0.07.0000.00.00.0.4543190000001">0</definedName>
    <definedName name="MOV.201.C.0.07.0000.00.00.0.4543190001001">0</definedName>
    <definedName name="MOV.201.C.0.07.0000.00.00.0.4611190000001">-284000</definedName>
    <definedName name="MOV.201.C.0.07.0000.00.00.0.4619990002007">0</definedName>
    <definedName name="MOV.201.C.0.07.0000.00.00.0.612">-128767.36</definedName>
    <definedName name="MOV.201.C.0.07.0000.00.00.0.DDRA010">-261036.55</definedName>
    <definedName name="MOV.201.C.0.07.0000.00.00.0.DDRA017">1113155.48</definedName>
    <definedName name="MOV.201.C.0.07.0000.00.00.0.DDRA037">0</definedName>
    <definedName name="MOV.201.C.0.07.0000.00.00.0.DDRS001">28825401.24</definedName>
    <definedName name="MOV.201.C.0.07.0000.00.00.0.DDRS002">-11063210.74</definedName>
    <definedName name="MOV.201.C.0.07.0000.00.00.0.DDVA001">-2870523.36</definedName>
    <definedName name="MOV.201.C.0.07.0000.00.00.0.DDVA002">-1332843.1</definedName>
    <definedName name="MOV.201.C.0.07.0000.00.00.0.DDVA003">-2894563.45</definedName>
    <definedName name="MOV.201.C.0.07.0000.00.00.0.DDVA004">-336611.75</definedName>
    <definedName name="MOV.201.C.0.07.0000.00.00.0.DDVA005">-202539.83</definedName>
    <definedName name="MOV.201.C.0.07.0000.00.00.0.DDVA006">0</definedName>
    <definedName name="MOV.201.C.0.07.0000.00.00.0.DDVA007">-219694.79</definedName>
    <definedName name="MOV.201.C.0.07.0000.00.00.0.DDVA009">-768923.25</definedName>
    <definedName name="MOV.201.C.0.07.0000.00.00.0.DDVA010">-540690.4</definedName>
    <definedName name="MOV.201.C.0.07.0000.00.00.0.DDVA011">-113903.53</definedName>
    <definedName name="MOV.201.C.0.07.0000.00.00.0.DDVA012">0</definedName>
    <definedName name="MOV.201.C.0.07.0000.00.00.0.DEBI002">4088138.13</definedName>
    <definedName name="MOV.201.C.0.07.0000.00.00.0.DFCF003">108803</definedName>
    <definedName name="MOV.201.C.0.07.0000.00.00.0.DFCF004">-626944.27</definedName>
    <definedName name="MOV.201.C.0.07.0000.00.00.0.DFCF011">1182922.99</definedName>
    <definedName name="MOV.201.C.0.07.0000.00.00.1.3122">389001.91</definedName>
    <definedName name="MOV.201.C.0.07.0000.00.00.1.4419">1528696.43</definedName>
    <definedName name="MOV.201.C.0.07.0000.00.00.1.466">0</definedName>
    <definedName name="MOV.201.C.0.07.0000.00.00.1.4811290000001">0</definedName>
    <definedName name="MOV.201.C.0.07.0000.00.00.1.DBPA001">25715.77</definedName>
    <definedName name="MOV.201.C.0.07.0000.00.00.1.DDRA014">0</definedName>
    <definedName name="MOV.201.C.0.07.0000.00.00.1.DDRA017">-1113155.48</definedName>
    <definedName name="MOV.201.C.0.07.0000.00.00.1.DDVA008">-4088138.13</definedName>
    <definedName name="MOV.201.C.0.07.0000.00.00.1.DFCF001">0</definedName>
    <definedName name="MOV.201.C.0.07.0000.00.00.1.DFCF007">0</definedName>
    <definedName name="MOV.201.C.0.07.2009.00.00.0.311211">28245537.85</definedName>
    <definedName name="MOV.201.C.0.07.2009.00.00.0.311212">239341.61</definedName>
    <definedName name="MOV.201.C.0.07.2009.00.00.0.3114">551657.87</definedName>
    <definedName name="MOV.201.C.0.07.2009.00.00.0.3122">-389001.91</definedName>
    <definedName name="MOV.201.C.0.07.2009.00.00.0.32">-951025.46</definedName>
    <definedName name="MOV.201.C.0.07.2009.00.00.0.34">393886.19</definedName>
    <definedName name="MOV.201.C.0.07.2009.00.00.0.412">395643.15</definedName>
    <definedName name="MOV.201.C.0.07.2009.00.00.0.414">0</definedName>
    <definedName name="MOV.201.C.0.07.2009.00.00.0.441449000">-932190.03</definedName>
    <definedName name="MOV.201.C.0.07.2009.00.00.0.4417990000001">6242.49</definedName>
    <definedName name="MOV.201.C.0.07.2009.00.00.0.4417990000004">9700.64</definedName>
    <definedName name="MOV.201.C.0.07.2009.00.00.0.4419">-1528696.43</definedName>
    <definedName name="MOV.201.C.0.07.2009.00.00.0.4543190000001">0</definedName>
    <definedName name="MOV.201.C.0.07.2009.00.00.0.4611190000001">-284000</definedName>
    <definedName name="MOV.201.C.0.07.2009.00.00.0.4619990002007">0</definedName>
    <definedName name="MOV.201.C.0.07.2009.00.00.0.462119000">-69196.04</definedName>
    <definedName name="MOV.201.C.0.07.2009.00.00.0.462129000">-6994.04</definedName>
    <definedName name="MOV.201.C.0.07.2009.00.00.0.462139000">-76454.12</definedName>
    <definedName name="MOV.201.C.0.07.2009.00.00.0.4621990000006">40100</definedName>
    <definedName name="MOV.201.C.0.07.2009.00.00.0.463119000">0</definedName>
    <definedName name="MOV.201.C.0.07.2009.00.00.0.4631590000001">-4160.04</definedName>
    <definedName name="MOV.201.C.0.07.2009.00.00.0.463169000">-6958.66</definedName>
    <definedName name="MOV.201.C.0.07.2009.00.00.0.4631990000001">0</definedName>
    <definedName name="MOV.201.C.0.07.2009.00.00.0.463219000">-13742.59</definedName>
    <definedName name="MOV.201.C.0.07.2009.00.00.0.4632990000001">0</definedName>
    <definedName name="MOV.201.C.0.07.2009.00.00.0.4632990000002">-6216</definedName>
    <definedName name="MOV.201.C.0.07.2009.00.00.0.463319000">0</definedName>
    <definedName name="MOV.201.C.0.07.2009.00.00.0.463339000">-256793.59</definedName>
    <definedName name="MOV.201.C.0.07.2009.00.00.0.4634190000001">-205798.75</definedName>
    <definedName name="MOV.201.C.0.07.2009.00.00.0.463519000">-186293.93</definedName>
    <definedName name="MOV.201.C.0.07.2009.00.00.0.4635290000001">-10879.53</definedName>
    <definedName name="MOV.201.C.0.07.2009.00.00.0.4635990000001">0</definedName>
    <definedName name="MOV.201.C.0.07.2009.00.00.0.4635990000002">-10785.95</definedName>
    <definedName name="MOV.201.C.0.07.2009.00.00.0.4636">-19361.78</definedName>
    <definedName name="MOV.201.C.0.07.2009.00.00.0.464">-535320.62</definedName>
    <definedName name="MOV.201.C.0.07.2009.00.00.0.4651190000005">0</definedName>
    <definedName name="MOV.201.C.0.07.2009.00.00.0.4653">-170000</definedName>
    <definedName name="MOV.201.C.0.07.2009.00.00.0.4658990000003">-3314.8</definedName>
    <definedName name="MOV.201.C.0.07.2009.00.00.0.4688190000001">0</definedName>
    <definedName name="MOV.201.C.0.07.2009.00.00.0.4688990000001">-9888.13</definedName>
    <definedName name="MOV.201.C.0.07.2009.00.00.0.4688990000002">-6899.64</definedName>
    <definedName name="MOV.201.C.0.07.2009.00.00.0.4688990000006">0</definedName>
    <definedName name="MOV.201.C.0.07.2009.00.00.0.4688990000009">-23015.96</definedName>
    <definedName name="MOV.201.C.0.07.2009.00.00.0.6111190000001">-565136.59</definedName>
    <definedName name="MOV.201.C.0.07.2009.00.00.0.6112190000001">-205617.52</definedName>
    <definedName name="MOV.201.C.0.07.2009.00.00.0.612129000">-128767.36</definedName>
    <definedName name="MOV.201.C.0.07.2009.00.00.0.DBPP009">750077.69</definedName>
    <definedName name="MOV.201.C.0.07.2009.00.00.0.DDRA001">-211136.09</definedName>
    <definedName name="MOV.201.C.0.07.2009.00.00.0.DDRA002">-10549646.6</definedName>
    <definedName name="MOV.201.C.0.07.2009.00.00.0.DDRA003">-909207.29</definedName>
    <definedName name="MOV.201.C.0.07.2009.00.00.0.DDRA004">-2400886.98</definedName>
    <definedName name="MOV.201.C.0.07.2009.00.00.0.DDRA005">-14429.95</definedName>
    <definedName name="MOV.201.C.0.07.2009.00.00.0.DDRA006">-549102.15</definedName>
    <definedName name="MOV.201.C.0.07.2009.00.00.0.DDRA007">-524324.99</definedName>
    <definedName name="MOV.201.C.0.07.2009.00.00.0.DDRA008">-141.49</definedName>
    <definedName name="MOV.201.C.0.07.2009.00.00.0.DDRA009">0</definedName>
    <definedName name="MOV.201.C.0.07.2009.00.00.0.DDRA010">-261036.55</definedName>
    <definedName name="MOV.201.C.0.07.2009.00.00.0.DDRA011">-4246.55</definedName>
    <definedName name="MOV.201.C.0.07.2009.00.00.0.DDRA012">-223986.77</definedName>
    <definedName name="MOV.201.C.0.07.2009.00.00.0.DDRA013">-219694.79</definedName>
    <definedName name="MOV.201.C.0.07.2009.00.00.0.DDRA015">-231678.27</definedName>
    <definedName name="MOV.201.C.0.07.2009.00.00.0.DDRA016">0</definedName>
    <definedName name="MOV.201.C.0.07.2009.00.00.0.DDRA017">1113155.48</definedName>
    <definedName name="MOV.201.C.0.07.2009.00.00.0.DDRA018">-543487.47</definedName>
    <definedName name="MOV.201.C.0.07.2009.00.00.0.DDRA019">0</definedName>
    <definedName name="MOV.201.C.0.07.2009.00.00.0.DDRA020">0</definedName>
    <definedName name="MOV.201.C.0.07.2009.00.00.0.DDRA021">0</definedName>
    <definedName name="MOV.201.C.0.07.2009.00.00.0.DDRA022">0</definedName>
    <definedName name="MOV.201.C.0.07.2009.00.00.0.DDRA023">0</definedName>
    <definedName name="MOV.201.C.0.07.2009.00.00.0.DDRA024">0</definedName>
    <definedName name="MOV.201.C.0.07.2009.00.00.0.DDRA025">0</definedName>
    <definedName name="MOV.201.C.0.07.2009.00.00.0.DDRA026">0</definedName>
    <definedName name="MOV.201.C.0.07.2009.00.00.0.DDRA027">-84663.89</definedName>
    <definedName name="MOV.201.C.0.07.2009.00.00.0.DDRA028">-26363.47</definedName>
    <definedName name="MOV.201.C.0.07.2009.00.00.0.DDRA029">-196208.14</definedName>
    <definedName name="MOV.201.C.0.07.2009.00.00.0.DDRA030">-30812.45</definedName>
    <definedName name="MOV.201.C.0.07.2009.00.00.0.DDRA031">0</definedName>
    <definedName name="MOV.201.C.0.07.2009.00.00.0.DDRA032">-6331.69</definedName>
    <definedName name="MOV.201.C.0.07.2009.00.00.0.DDRA033">-3933.77</definedName>
    <definedName name="MOV.201.C.0.07.2009.00.00.0.DEBI002">4088138.13</definedName>
    <definedName name="MOV.201.C.0.07.2009.00.00.0.DEBI003">174191.4</definedName>
    <definedName name="MOV.201.C.0.07.2009.00.00.1.125">1300.16</definedName>
    <definedName name="MOV.201.C.0.07.2009.00.00.1.3122">389001.91</definedName>
    <definedName name="MOV.201.C.0.07.2009.00.00.1.4543190000001">0</definedName>
    <definedName name="MOV.201.C.0.07.2009.00.00.1.4619990002007">0</definedName>
    <definedName name="MOV.201.C.0.07.2009.00.00.1.4651190000005">0</definedName>
    <definedName name="MOV.201.C.0.07.2009.00.00.1.6111">565136.59</definedName>
    <definedName name="MOV.201.C.0.07.2009.00.00.1.6112">205617.52</definedName>
    <definedName name="MOV.201.C.0.07.2009.00.00.1.DDRA009">0</definedName>
    <definedName name="MOV.201.C.0.07.2009.00.00.1.DDRA010">261036.55</definedName>
    <definedName name="MOV.201.C.0.07.2009.00.00.1.DDRA014">0</definedName>
    <definedName name="MOV.201.C.0.07.2010.00.00.0.2122">0</definedName>
    <definedName name="MOV.201.C.0.07.2010.00.00.0.2523890000001">0</definedName>
    <definedName name="MOV.201.C.0.07.2010.00.00.0.311211">0</definedName>
    <definedName name="MOV.201.C.0.07.2010.00.00.0.311212">0</definedName>
    <definedName name="MOV.201.C.0.07.2010.00.00.0.3114">0</definedName>
    <definedName name="MOV.201.C.0.07.2010.00.00.0.3122">0</definedName>
    <definedName name="MOV.201.C.0.07.2010.00.00.0.32">0</definedName>
    <definedName name="MOV.201.C.0.07.2010.00.00.0.34">0</definedName>
    <definedName name="MOV.201.C.0.07.2010.00.00.0.412">0</definedName>
    <definedName name="MOV.201.C.0.07.2010.00.00.0.414">0</definedName>
    <definedName name="MOV.201.C.0.07.2010.00.00.0.43">0</definedName>
    <definedName name="MOV.201.C.0.07.2010.00.00.0.441449000">0</definedName>
    <definedName name="MOV.201.C.0.07.2010.00.00.0.4417990000001">0</definedName>
    <definedName name="MOV.201.C.0.07.2010.00.00.0.4417990000004">0</definedName>
    <definedName name="MOV.201.C.0.07.2010.00.00.0.4419">0</definedName>
    <definedName name="MOV.201.C.0.07.2010.00.00.0.4543190000001">0</definedName>
    <definedName name="MOV.201.C.0.07.2010.00.00.0.4611190000001">0</definedName>
    <definedName name="MOV.201.C.0.07.2010.00.00.0.4619990002007">0</definedName>
    <definedName name="MOV.201.C.0.07.2010.00.00.0.462119000">0</definedName>
    <definedName name="MOV.201.C.0.07.2010.00.00.0.462129000">0</definedName>
    <definedName name="MOV.201.C.0.07.2010.00.00.0.462139000">0</definedName>
    <definedName name="MOV.201.C.0.07.2010.00.00.0.4621490000001">0</definedName>
    <definedName name="MOV.201.C.0.07.2010.00.00.0.4621990000006">0</definedName>
    <definedName name="MOV.201.C.0.07.2010.00.00.0.4631590000001">0</definedName>
    <definedName name="MOV.201.C.0.07.2010.00.00.0.463169000">0</definedName>
    <definedName name="MOV.201.C.0.07.2010.00.00.0.463219000">0</definedName>
    <definedName name="MOV.201.C.0.07.2010.00.00.0.4632190000002">0</definedName>
    <definedName name="MOV.201.C.0.07.2010.00.00.0.4632990000002">0</definedName>
    <definedName name="MOV.201.C.0.07.2010.00.00.0.4633190000001">-14930.25</definedName>
    <definedName name="MOV.201.C.0.07.2010.00.00.0.463339000">0</definedName>
    <definedName name="MOV.201.C.0.07.2010.00.00.0.4633390000002">-187885.78</definedName>
    <definedName name="MOV.201.C.0.07.2010.00.00.0.4634190000001">0</definedName>
    <definedName name="MOV.201.C.0.07.2010.00.00.0.4634290000001">-182402.12</definedName>
    <definedName name="MOV.201.C.0.07.2010.00.00.0.463519000">0</definedName>
    <definedName name="MOV.201.C.0.07.2010.00.00.0.4635290000001">0</definedName>
    <definedName name="MOV.201.C.0.07.2010.00.00.0.4635990000002">0</definedName>
    <definedName name="MOV.201.C.0.07.2010.00.00.0.4636">0</definedName>
    <definedName name="MOV.201.C.0.07.2010.00.00.0.464">0</definedName>
    <definedName name="MOV.201.C.0.07.2010.00.00.0.4653">0</definedName>
    <definedName name="MOV.201.C.0.07.2010.00.00.0.4658990000003">0</definedName>
    <definedName name="MOV.201.C.0.07.2010.00.00.0.4688190000001">0</definedName>
    <definedName name="MOV.201.C.0.07.2010.00.00.0.4688990000001">0</definedName>
    <definedName name="MOV.201.C.0.07.2010.00.00.0.4688990000002">0</definedName>
    <definedName name="MOV.201.C.0.07.2010.00.00.0.4688990000006">0</definedName>
    <definedName name="MOV.201.C.0.07.2010.00.00.0.4688990000009">0</definedName>
    <definedName name="MOV.201.C.0.07.2010.00.00.0.6111190000001">0</definedName>
    <definedName name="MOV.201.C.0.07.2010.00.00.0.6112190000001">0</definedName>
    <definedName name="MOV.201.C.0.07.2010.00.00.0.612">0</definedName>
    <definedName name="MOV.201.C.0.07.2010.00.00.0.612129000">0</definedName>
    <definedName name="MOV.201.C.0.07.2010.00.00.0.DBPP009">0</definedName>
    <definedName name="MOV.201.C.0.07.2010.00.00.0.DDRA001">0</definedName>
    <definedName name="MOV.201.C.0.07.2010.00.00.0.DDRA002">0</definedName>
    <definedName name="MOV.201.C.0.07.2010.00.00.0.DDRA003">0</definedName>
    <definedName name="MOV.201.C.0.07.2010.00.00.0.DDRA004">0</definedName>
    <definedName name="MOV.201.C.0.07.2010.00.00.0.DDRA005">0</definedName>
    <definedName name="MOV.201.C.0.07.2010.00.00.0.DDRA006">0</definedName>
    <definedName name="MOV.201.C.0.07.2010.00.00.0.DDRA007">0</definedName>
    <definedName name="MOV.201.C.0.07.2010.00.00.0.DDRA008">0</definedName>
    <definedName name="MOV.201.C.0.07.2010.00.00.0.DDRA009">0</definedName>
    <definedName name="MOV.201.C.0.07.2010.00.00.0.DDRA010">0</definedName>
    <definedName name="MOV.201.C.0.07.2010.00.00.0.DDRA011">0</definedName>
    <definedName name="MOV.201.C.0.07.2010.00.00.0.DDRA012">0</definedName>
    <definedName name="MOV.201.C.0.07.2010.00.00.0.DDRA013">0</definedName>
    <definedName name="MOV.201.C.0.07.2010.00.00.0.DDRA015">0</definedName>
    <definedName name="MOV.201.C.0.07.2010.00.00.0.DDRA016">0</definedName>
    <definedName name="MOV.201.C.0.07.2010.00.00.0.DDRA017">0</definedName>
    <definedName name="MOV.201.C.0.07.2010.00.00.0.DDRA018">0</definedName>
    <definedName name="MOV.201.C.0.07.2010.00.00.0.DDRA019">0</definedName>
    <definedName name="MOV.201.C.0.07.2010.00.00.0.DDRA020">0</definedName>
    <definedName name="MOV.201.C.0.07.2010.00.00.0.DDRA021">0</definedName>
    <definedName name="MOV.201.C.0.07.2010.00.00.0.DDRA022">0</definedName>
    <definedName name="MOV.201.C.0.07.2010.00.00.0.DDRA023">0</definedName>
    <definedName name="MOV.201.C.0.07.2010.00.00.0.DDRA024">0</definedName>
    <definedName name="MOV.201.C.0.07.2010.00.00.0.DDRA025">0</definedName>
    <definedName name="MOV.201.C.0.07.2010.00.00.0.DDRA026">0</definedName>
    <definedName name="MOV.201.C.0.07.2010.00.00.0.DDRA027">0</definedName>
    <definedName name="MOV.201.C.0.07.2010.00.00.0.DDRA028">0</definedName>
    <definedName name="MOV.201.C.0.07.2010.00.00.0.DDRA029">0</definedName>
    <definedName name="MOV.201.C.0.07.2010.00.00.0.DDRA030">0</definedName>
    <definedName name="MOV.201.C.0.07.2010.00.00.0.DDRA031">0</definedName>
    <definedName name="MOV.201.C.0.07.2010.00.00.0.DDRA032">0</definedName>
    <definedName name="MOV.201.C.0.07.2010.00.00.0.DDRA033">0</definedName>
    <definedName name="MOV.201.C.0.07.2010.00.00.0.DDRA034">-906857.75</definedName>
    <definedName name="MOV.201.C.0.07.2010.00.00.0.DDRA035">-328853.13</definedName>
    <definedName name="MOV.201.C.0.07.2010.00.00.0.DDRA037">-1362410.98</definedName>
    <definedName name="MOV.201.C.0.07.2010.00.00.0.DDRS001">0</definedName>
    <definedName name="MOV.201.C.0.07.2010.00.00.0.DDRS002">0</definedName>
    <definedName name="MOV.201.C.0.07.2010.00.00.0.DDVA001">0</definedName>
    <definedName name="MOV.201.C.0.07.2010.00.00.0.DDVA002">0</definedName>
    <definedName name="MOV.201.C.0.07.2010.00.00.0.DDVA003">0</definedName>
    <definedName name="MOV.201.C.0.07.2010.00.00.0.DDVA004">0</definedName>
    <definedName name="MOV.201.C.0.07.2010.00.00.0.DDVA005">0</definedName>
    <definedName name="MOV.201.C.0.07.2010.00.00.0.DDVA006">0</definedName>
    <definedName name="MOV.201.C.0.07.2010.00.00.0.DDVA007">0</definedName>
    <definedName name="MOV.201.C.0.07.2010.00.00.0.DDVA009">0</definedName>
    <definedName name="MOV.201.C.0.07.2010.00.00.0.DDVA010">0</definedName>
    <definedName name="MOV.201.C.0.07.2010.00.00.0.DDVA011">0</definedName>
    <definedName name="MOV.201.C.0.07.2010.00.00.0.DDVA012">0</definedName>
    <definedName name="MOV.201.C.0.07.2010.00.00.0.DEBI002">0</definedName>
    <definedName name="MOV.201.C.0.07.2010.00.00.0.DEBI003">0</definedName>
    <definedName name="MOV.201.C.0.07.2010.00.00.0.DEBI005">706.2</definedName>
    <definedName name="MOV.201.C.0.07.2010.00.00.0.DFCF003">0</definedName>
    <definedName name="MOV.201.C.0.07.2010.00.00.0.DFCF004">0</definedName>
    <definedName name="MOV.201.C.0.07.2010.00.00.0.DFCF011">0</definedName>
    <definedName name="MOV.201.C.0.07.2010.00.00.1.125">0</definedName>
    <definedName name="MOV.201.C.0.07.2010.00.00.1.3122">0</definedName>
    <definedName name="MOV.201.C.0.07.2010.00.00.1.4419">0</definedName>
    <definedName name="MOV.201.C.0.07.2010.00.00.1.4543190000001">0</definedName>
    <definedName name="MOV.201.C.0.07.2010.00.00.1.4619990002007">0</definedName>
    <definedName name="MOV.201.C.0.07.2010.00.00.1.4651190000005">0</definedName>
    <definedName name="MOV.201.C.0.07.2010.00.00.1.466">0</definedName>
    <definedName name="MOV.201.C.0.07.2010.00.00.1.4811290000001">0</definedName>
    <definedName name="MOV.201.C.0.07.2010.00.00.1.6111">0</definedName>
    <definedName name="MOV.201.C.0.07.2010.00.00.1.6112">0</definedName>
    <definedName name="MOV.201.C.0.07.2010.00.00.1.DBPA001">0</definedName>
    <definedName name="MOV.201.C.0.07.2010.00.00.1.DDRA009">0</definedName>
    <definedName name="MOV.201.C.0.07.2010.00.00.1.DDRA010">0</definedName>
    <definedName name="MOV.201.C.0.07.2010.00.00.1.DDRA014">0</definedName>
    <definedName name="MOV.201.C.0.07.2010.00.00.1.DDRA017">0</definedName>
    <definedName name="MOV.201.C.0.07.2010.00.00.1.DDRA026">0</definedName>
    <definedName name="MOV.201.C.0.07.2010.00.00.1.DDRA034">906857.75</definedName>
    <definedName name="MOV.201.C.0.07.2010.00.00.1.DDRA035">328853.13</definedName>
    <definedName name="MOV.201.C.0.07.2010.00.00.1.DDVA008">0</definedName>
    <definedName name="MOV.201.C.0.07.2010.00.00.1.DFCF001">0</definedName>
    <definedName name="MOV.201.C.0.07.2010.00.00.1.DFCF007">0</definedName>
    <definedName name="MOV.201.C.0.07.2011.00.00.0.4621490000001">0</definedName>
    <definedName name="MOV.201.C.0.07.2011.00.00.0.4632190000002">0</definedName>
    <definedName name="MOV.201.C.0.07.2011.00.00.0.4633190000001">-51568.91</definedName>
    <definedName name="MOV.201.C.0.07.2011.00.00.0.4633390000002">-315786.34</definedName>
    <definedName name="MOV.201.C.0.07.2011.00.00.0.4634290000001">0</definedName>
    <definedName name="MOV.201.C.0.07.2011.00.00.0.4688990000009">0</definedName>
    <definedName name="MOV.201.C.0.07.2011.00.00.0.DNDRA007">-419355.05</definedName>
    <definedName name="MOV.201.C.0.08.0000.00.00.0.2122">-1310669.13</definedName>
    <definedName name="MOV.201.C.0.08.0000.00.00.0.2523890000001">0</definedName>
    <definedName name="MOV.201.C.0.08.0000.00.00.0.3122">-310524.44</definedName>
    <definedName name="MOV.201.C.0.08.0000.00.00.0.34">440210.23</definedName>
    <definedName name="MOV.201.C.0.08.0000.00.00.0.43">-3394311.64</definedName>
    <definedName name="MOV.201.C.0.08.0000.00.00.0.4419">-255189.13</definedName>
    <definedName name="MOV.201.C.0.08.0000.00.00.0.4543190001001">0</definedName>
    <definedName name="MOV.201.C.0.08.0000.00.00.0.4611190000001">-284000</definedName>
    <definedName name="MOV.201.C.0.08.0000.00.00.0.4619990002007">0</definedName>
    <definedName name="MOV.201.C.0.08.0000.00.00.0.612">-128767.36</definedName>
    <definedName name="MOV.201.C.0.08.0000.00.00.0.DDRA010">-232975.11</definedName>
    <definedName name="MOV.201.C.0.08.0000.00.00.0.DDRA017">1434433.57</definedName>
    <definedName name="MOV.201.C.0.08.0000.00.00.0.DDRA037">0</definedName>
    <definedName name="MOV.201.C.0.08.0000.00.00.0.DDRS001">30171395.65</definedName>
    <definedName name="MOV.201.C.0.08.0000.00.00.0.DDRS002">-9656901.02</definedName>
    <definedName name="MOV.201.C.0.08.0000.00.00.0.DDVA001">-3533778.97</definedName>
    <definedName name="MOV.201.C.0.08.0000.00.00.0.DDVA002">-1251346.02</definedName>
    <definedName name="MOV.201.C.0.08.0000.00.00.0.DDVA003">-1468730.84</definedName>
    <definedName name="MOV.201.C.0.08.0000.00.00.0.DDVA004">-326365.45</definedName>
    <definedName name="MOV.201.C.0.08.0000.00.00.0.DDVA005">-137754.74</definedName>
    <definedName name="MOV.201.C.0.08.0000.00.00.0.DDVA006">0</definedName>
    <definedName name="MOV.201.C.0.08.0000.00.00.0.DDVA007">-37373.12</definedName>
    <definedName name="MOV.201.C.0.08.0000.00.00.0.DDVA009">-844465.81</definedName>
    <definedName name="MOV.201.C.0.08.0000.00.00.0.DDVA010">-379978.93</definedName>
    <definedName name="MOV.201.C.0.08.0000.00.00.0.DDVA011">-104633.96</definedName>
    <definedName name="MOV.201.C.0.08.0000.00.00.0.DDVA012">0</definedName>
    <definedName name="MOV.201.C.0.08.0000.00.00.0.DEBI002">9698942.91</definedName>
    <definedName name="MOV.201.C.0.08.0000.00.00.0.DFCF003">54970.38</definedName>
    <definedName name="MOV.201.C.0.08.0000.00.00.0.DFCF004">720253.01</definedName>
    <definedName name="MOV.201.C.0.08.0000.00.00.0.DFCF011">531449.74</definedName>
    <definedName name="MOV.201.C.0.08.0000.00.00.1.3122">310524.44</definedName>
    <definedName name="MOV.201.C.0.08.0000.00.00.1.4419">255189.13</definedName>
    <definedName name="MOV.201.C.0.08.0000.00.00.1.466">0</definedName>
    <definedName name="MOV.201.C.0.08.0000.00.00.1.4811290000001">0</definedName>
    <definedName name="MOV.201.C.0.08.0000.00.00.1.DBPA001">-3267770.59</definedName>
    <definedName name="MOV.201.C.0.08.0000.00.00.1.DDRA014">0</definedName>
    <definedName name="MOV.201.C.0.08.0000.00.00.1.DDRA017">-1434433.57</definedName>
    <definedName name="MOV.201.C.0.08.0000.00.00.1.DDVA008">307096.85</definedName>
    <definedName name="MOV.201.C.0.08.0000.00.00.1.DFCF001">1.26</definedName>
    <definedName name="MOV.201.C.0.08.0000.00.00.1.DFCF007">0</definedName>
    <definedName name="MOV.201.C.0.08.2009.00.00.0.311211">29547766.47</definedName>
    <definedName name="MOV.201.C.0.08.2009.00.00.0.311212">253438.21</definedName>
    <definedName name="MOV.201.C.0.08.2009.00.00.0.3114">615402.47</definedName>
    <definedName name="MOV.201.C.0.08.2009.00.00.0.3122">-310524.44</definedName>
    <definedName name="MOV.201.C.0.08.2009.00.00.0.32">-998887.81</definedName>
    <definedName name="MOV.201.C.0.08.2009.00.00.0.34">440210.23</definedName>
    <definedName name="MOV.201.C.0.08.2009.00.00.0.412">408659.72</definedName>
    <definedName name="MOV.201.C.0.08.2009.00.00.0.414">0</definedName>
    <definedName name="MOV.201.C.0.08.2009.00.00.0.441449000">-983827.99</definedName>
    <definedName name="MOV.201.C.0.08.2009.00.00.0.4417990000001">6665.92</definedName>
    <definedName name="MOV.201.C.0.08.2009.00.00.0.4417990000004">10101.51</definedName>
    <definedName name="MOV.201.C.0.08.2009.00.00.0.4419">-255189.13</definedName>
    <definedName name="MOV.201.C.0.08.2009.00.00.0.4543190000001">-10006039.76</definedName>
    <definedName name="MOV.201.C.0.08.2009.00.00.0.4611190000001">-284000</definedName>
    <definedName name="MOV.201.C.0.08.2009.00.00.0.4619990002007">0</definedName>
    <definedName name="MOV.201.C.0.08.2009.00.00.0.462119000">-87123.83</definedName>
    <definedName name="MOV.201.C.0.08.2009.00.00.0.462129000">-7560</definedName>
    <definedName name="MOV.201.C.0.08.2009.00.00.0.462139000">-269455.93</definedName>
    <definedName name="MOV.201.C.0.08.2009.00.00.0.4621990000006">-9263.95</definedName>
    <definedName name="MOV.201.C.0.08.2009.00.00.0.463119000">0</definedName>
    <definedName name="MOV.201.C.0.08.2009.00.00.0.4631590000001">-18463.06</definedName>
    <definedName name="MOV.201.C.0.08.2009.00.00.0.463169000">-5503.91</definedName>
    <definedName name="MOV.201.C.0.08.2009.00.00.0.4631990000001">0</definedName>
    <definedName name="MOV.201.C.0.08.2009.00.00.0.463219000">-39741.59</definedName>
    <definedName name="MOV.201.C.0.08.2009.00.00.0.4632990000001">0</definedName>
    <definedName name="MOV.201.C.0.08.2009.00.00.0.4632990000002">-35214.8</definedName>
    <definedName name="MOV.201.C.0.08.2009.00.00.0.463319000">0</definedName>
    <definedName name="MOV.201.C.0.08.2009.00.00.0.463339000">-260143.11</definedName>
    <definedName name="MOV.201.C.0.08.2009.00.00.0.4634190000001">-209767.06</definedName>
    <definedName name="MOV.201.C.0.08.2009.00.00.0.463519000">-94643.98</definedName>
    <definedName name="MOV.201.C.0.08.2009.00.00.0.4635290000001">-24709.49</definedName>
    <definedName name="MOV.201.C.0.08.2009.00.00.0.4635990000001">0</definedName>
    <definedName name="MOV.201.C.0.08.2009.00.00.0.4635990000002">-5991.73</definedName>
    <definedName name="MOV.201.C.0.08.2009.00.00.0.4636">-19361.78</definedName>
    <definedName name="MOV.201.C.0.08.2009.00.00.0.464">-671073.48</definedName>
    <definedName name="MOV.201.C.0.08.2009.00.00.0.4651190000005">0</definedName>
    <definedName name="MOV.201.C.0.08.2009.00.00.0.4653">-502616.27</definedName>
    <definedName name="MOV.201.C.0.08.2009.00.00.0.4658990000003">0</definedName>
    <definedName name="MOV.201.C.0.08.2009.00.00.0.4688190000001">0</definedName>
    <definedName name="MOV.201.C.0.08.2009.00.00.0.4688990000001">-984</definedName>
    <definedName name="MOV.201.C.0.08.2009.00.00.0.4688990000002">-8060.96</definedName>
    <definedName name="MOV.201.C.0.08.2009.00.00.0.4688990000006">0</definedName>
    <definedName name="MOV.201.C.0.08.2009.00.00.0.4688990000009">-56539.3</definedName>
    <definedName name="MOV.201.C.0.08.2009.00.00.0.6111190000001">791264.65</definedName>
    <definedName name="MOV.201.C.0.08.2009.00.00.0.6112190000001">282812.87</definedName>
    <definedName name="MOV.201.C.0.08.2009.00.00.0.612129000">-128767.36</definedName>
    <definedName name="MOV.201.C.0.08.2009.00.00.0.DBPP009">-367413.49</definedName>
    <definedName name="MOV.201.C.0.08.2009.00.00.0.DDRA001">-245211.5</definedName>
    <definedName name="MOV.201.C.0.08.2009.00.00.0.DDRA002">-9123721.19</definedName>
    <definedName name="MOV.201.C.0.08.2009.00.00.0.DDRA003">-941839.55</definedName>
    <definedName name="MOV.201.C.0.08.2009.00.00.0.DDRA004">-2123803.94</definedName>
    <definedName name="MOV.201.C.0.08.2009.00.00.0.DDRA005">-23650.27</definedName>
    <definedName name="MOV.201.C.0.08.2009.00.00.0.DDRA006">-1025574.81</definedName>
    <definedName name="MOV.201.C.0.08.2009.00.00.0.DDRA007">-454496.02</definedName>
    <definedName name="MOV.201.C.0.08.2009.00.00.0.DDRA008">-5725.23</definedName>
    <definedName name="MOV.201.C.0.08.2009.00.00.0.DDRA009">0</definedName>
    <definedName name="MOV.201.C.0.08.2009.00.00.0.DDRA010">-232975.11</definedName>
    <definedName name="MOV.201.C.0.08.2009.00.00.0.DDRA011">-4904</definedName>
    <definedName name="MOV.201.C.0.08.2009.00.00.0.DDRA012">-134055.11</definedName>
    <definedName name="MOV.201.C.0.08.2009.00.00.0.DDRA013">-10043412.88</definedName>
    <definedName name="MOV.201.C.0.08.2009.00.00.0.DDRA015">-198638</definedName>
    <definedName name="MOV.201.C.0.08.2009.00.00.0.DDRA016">0</definedName>
    <definedName name="MOV.201.C.0.08.2009.00.00.0.DDRA017">1434433.57</definedName>
    <definedName name="MOV.201.C.0.08.2009.00.00.0.DDRA018">-651503.73</definedName>
    <definedName name="MOV.201.C.0.08.2009.00.00.0.DDRA019">0</definedName>
    <definedName name="MOV.201.C.0.08.2009.00.00.0.DDRA020">0</definedName>
    <definedName name="MOV.201.C.0.08.2009.00.00.0.DDRA021">0</definedName>
    <definedName name="MOV.201.C.0.08.2009.00.00.0.DDRA022">0</definedName>
    <definedName name="MOV.201.C.0.08.2009.00.00.0.DDRA023">0</definedName>
    <definedName name="MOV.201.C.0.08.2009.00.00.0.DDRA024">0</definedName>
    <definedName name="MOV.201.C.0.08.2009.00.00.0.DDRA025">0</definedName>
    <definedName name="MOV.201.C.0.08.2009.00.00.0.DDRA026">-372.99</definedName>
    <definedName name="MOV.201.C.0.08.2009.00.00.0.DDRA027">-6719.45</definedName>
    <definedName name="MOV.201.C.0.08.2009.00.00.0.DDRA028">-26725.9</definedName>
    <definedName name="MOV.201.C.0.08.2009.00.00.0.DDRA029">-128772.67</definedName>
    <definedName name="MOV.201.C.0.08.2009.00.00.0.DDRA030">-30837.44</definedName>
    <definedName name="MOV.201.C.0.08.2009.00.00.0.DDRA031">0</definedName>
    <definedName name="MOV.201.C.0.08.2009.00.00.0.DDRA032">-8982.07</definedName>
    <definedName name="MOV.201.C.0.08.2009.00.00.0.DDRA033">-4204.01</definedName>
    <definedName name="MOV.201.C.0.08.2009.00.00.0.DEBI002">9698942.91</definedName>
    <definedName name="MOV.201.C.0.08.2009.00.00.0.DEBI003">402837.11</definedName>
    <definedName name="MOV.201.C.0.08.2009.00.00.1.125">3663.95</definedName>
    <definedName name="MOV.201.C.0.08.2009.00.00.1.3122">310524.44</definedName>
    <definedName name="MOV.201.C.0.08.2009.00.00.1.4543190000001">10006039.76</definedName>
    <definedName name="MOV.201.C.0.08.2009.00.00.1.4619990002007">0</definedName>
    <definedName name="MOV.201.C.0.08.2009.00.00.1.4651190000005">372.99</definedName>
    <definedName name="MOV.201.C.0.08.2009.00.00.1.6111">-791264.65</definedName>
    <definedName name="MOV.201.C.0.08.2009.00.00.1.6112">-282812.87</definedName>
    <definedName name="MOV.201.C.0.08.2009.00.00.1.DDRA009">0</definedName>
    <definedName name="MOV.201.C.0.08.2009.00.00.1.DDRA010">232975.11</definedName>
    <definedName name="MOV.201.C.0.08.2009.00.00.1.DDRA014">0</definedName>
    <definedName name="MOV.201.C.0.08.2010.00.00.0.2122">0</definedName>
    <definedName name="MOV.201.C.0.08.2010.00.00.0.2523890000001">0</definedName>
    <definedName name="MOV.201.C.0.08.2010.00.00.0.311211">0</definedName>
    <definedName name="MOV.201.C.0.08.2010.00.00.0.311212">0</definedName>
    <definedName name="MOV.201.C.0.08.2010.00.00.0.3114">0</definedName>
    <definedName name="MOV.201.C.0.08.2010.00.00.0.3122">0</definedName>
    <definedName name="MOV.201.C.0.08.2010.00.00.0.32">0</definedName>
    <definedName name="MOV.201.C.0.08.2010.00.00.0.34">0</definedName>
    <definedName name="MOV.201.C.0.08.2010.00.00.0.412">0</definedName>
    <definedName name="MOV.201.C.0.08.2010.00.00.0.414">0</definedName>
    <definedName name="MOV.201.C.0.08.2010.00.00.0.43">0</definedName>
    <definedName name="MOV.201.C.0.08.2010.00.00.0.441449000">0</definedName>
    <definedName name="MOV.201.C.0.08.2010.00.00.0.4417990000001">0</definedName>
    <definedName name="MOV.201.C.0.08.2010.00.00.0.4417990000004">0</definedName>
    <definedName name="MOV.201.C.0.08.2010.00.00.0.4419">0</definedName>
    <definedName name="MOV.201.C.0.08.2010.00.00.0.4543190000001">0</definedName>
    <definedName name="MOV.201.C.0.08.2010.00.00.0.4611190000001">0</definedName>
    <definedName name="MOV.201.C.0.08.2010.00.00.0.4619990002007">0</definedName>
    <definedName name="MOV.201.C.0.08.2010.00.00.0.462119000">0</definedName>
    <definedName name="MOV.201.C.0.08.2010.00.00.0.462129000">0</definedName>
    <definedName name="MOV.201.C.0.08.2010.00.00.0.462139000">0</definedName>
    <definedName name="MOV.201.C.0.08.2010.00.00.0.4621490000001">-20447.4</definedName>
    <definedName name="MOV.201.C.0.08.2010.00.00.0.4621990000006">0</definedName>
    <definedName name="MOV.201.C.0.08.2010.00.00.0.4631590000001">0</definedName>
    <definedName name="MOV.201.C.0.08.2010.00.00.0.463169000">0</definedName>
    <definedName name="MOV.201.C.0.08.2010.00.00.0.463219000">0</definedName>
    <definedName name="MOV.201.C.0.08.2010.00.00.0.4632190000002">-158.88</definedName>
    <definedName name="MOV.201.C.0.08.2010.00.00.0.4632990000002">0</definedName>
    <definedName name="MOV.201.C.0.08.2010.00.00.0.4633190000001">-38537.81</definedName>
    <definedName name="MOV.201.C.0.08.2010.00.00.0.463339000">0</definedName>
    <definedName name="MOV.201.C.0.08.2010.00.00.0.4633390000002">-330348.95</definedName>
    <definedName name="MOV.201.C.0.08.2010.00.00.0.4634190000001">0</definedName>
    <definedName name="MOV.201.C.0.08.2010.00.00.0.4634290000001">-108325.94</definedName>
    <definedName name="MOV.201.C.0.08.2010.00.00.0.463519000">0</definedName>
    <definedName name="MOV.201.C.0.08.2010.00.00.0.4635290000001">0</definedName>
    <definedName name="MOV.201.C.0.08.2010.00.00.0.4635990000002">0</definedName>
    <definedName name="MOV.201.C.0.08.2010.00.00.0.4636">0</definedName>
    <definedName name="MOV.201.C.0.08.2010.00.00.0.464">0</definedName>
    <definedName name="MOV.201.C.0.08.2010.00.00.0.4653">0</definedName>
    <definedName name="MOV.201.C.0.08.2010.00.00.0.4658990000003">0</definedName>
    <definedName name="MOV.201.C.0.08.2010.00.00.0.4688190000001">0</definedName>
    <definedName name="MOV.201.C.0.08.2010.00.00.0.4688990000001">0</definedName>
    <definedName name="MOV.201.C.0.08.2010.00.00.0.4688990000002">0</definedName>
    <definedName name="MOV.201.C.0.08.2010.00.00.0.4688990000006">0</definedName>
    <definedName name="MOV.201.C.0.08.2010.00.00.0.4688990000009">0</definedName>
    <definedName name="MOV.201.C.0.08.2010.00.00.0.6111190000001">0</definedName>
    <definedName name="MOV.201.C.0.08.2010.00.00.0.6112190000001">0</definedName>
    <definedName name="MOV.201.C.0.08.2010.00.00.0.612">0</definedName>
    <definedName name="MOV.201.C.0.08.2010.00.00.0.612129000">0</definedName>
    <definedName name="MOV.201.C.0.08.2010.00.00.0.DBPP009">0</definedName>
    <definedName name="MOV.201.C.0.08.2010.00.00.0.DDRA001">0</definedName>
    <definedName name="MOV.201.C.0.08.2010.00.00.0.DDRA002">0</definedName>
    <definedName name="MOV.201.C.0.08.2010.00.00.0.DDRA003">0</definedName>
    <definedName name="MOV.201.C.0.08.2010.00.00.0.DDRA004">0</definedName>
    <definedName name="MOV.201.C.0.08.2010.00.00.0.DDRA005">0</definedName>
    <definedName name="MOV.201.C.0.08.2010.00.00.0.DDRA006">0</definedName>
    <definedName name="MOV.201.C.0.08.2010.00.00.0.DDRA007">0</definedName>
    <definedName name="MOV.201.C.0.08.2010.00.00.0.DDRA008">0</definedName>
    <definedName name="MOV.201.C.0.08.2010.00.00.0.DDRA009">0</definedName>
    <definedName name="MOV.201.C.0.08.2010.00.00.0.DDRA010">0</definedName>
    <definedName name="MOV.201.C.0.08.2010.00.00.0.DDRA011">0</definedName>
    <definedName name="MOV.201.C.0.08.2010.00.00.0.DDRA012">0</definedName>
    <definedName name="MOV.201.C.0.08.2010.00.00.0.DDRA013">0</definedName>
    <definedName name="MOV.201.C.0.08.2010.00.00.0.DDRA015">0</definedName>
    <definedName name="MOV.201.C.0.08.2010.00.00.0.DDRA016">0</definedName>
    <definedName name="MOV.201.C.0.08.2010.00.00.0.DDRA017">0</definedName>
    <definedName name="MOV.201.C.0.08.2010.00.00.0.DDRA018">0</definedName>
    <definedName name="MOV.201.C.0.08.2010.00.00.0.DDRA019">0</definedName>
    <definedName name="MOV.201.C.0.08.2010.00.00.0.DDRA020">0</definedName>
    <definedName name="MOV.201.C.0.08.2010.00.00.0.DDRA021">0</definedName>
    <definedName name="MOV.201.C.0.08.2010.00.00.0.DDRA022">0</definedName>
    <definedName name="MOV.201.C.0.08.2010.00.00.0.DDRA023">0</definedName>
    <definedName name="MOV.201.C.0.08.2010.00.00.0.DDRA024">0</definedName>
    <definedName name="MOV.201.C.0.08.2010.00.00.0.DDRA025">0</definedName>
    <definedName name="MOV.201.C.0.08.2010.00.00.0.DDRA026">0</definedName>
    <definedName name="MOV.201.C.0.08.2010.00.00.0.DDRA027">0</definedName>
    <definedName name="MOV.201.C.0.08.2010.00.00.0.DDRA028">0</definedName>
    <definedName name="MOV.201.C.0.08.2010.00.00.0.DDRA029">0</definedName>
    <definedName name="MOV.201.C.0.08.2010.00.00.0.DDRA030">0</definedName>
    <definedName name="MOV.201.C.0.08.2010.00.00.0.DDRA031">0</definedName>
    <definedName name="MOV.201.C.0.08.2010.00.00.0.DDRA032">0</definedName>
    <definedName name="MOV.201.C.0.08.2010.00.00.0.DDRA033">0</definedName>
    <definedName name="MOV.201.C.0.08.2010.00.00.0.DDRA034">-1125952.51</definedName>
    <definedName name="MOV.201.C.0.08.2010.00.00.0.DDRA035">-407727.25</definedName>
    <definedName name="MOV.201.C.0.08.2010.00.00.0.DDRA037">-1481241.2</definedName>
    <definedName name="MOV.201.C.0.08.2010.00.00.0.DDRS001">0</definedName>
    <definedName name="MOV.201.C.0.08.2010.00.00.0.DDRS002">0</definedName>
    <definedName name="MOV.201.C.0.08.2010.00.00.0.DDVA001">0</definedName>
    <definedName name="MOV.201.C.0.08.2010.00.00.0.DDVA002">0</definedName>
    <definedName name="MOV.201.C.0.08.2010.00.00.0.DDVA003">0</definedName>
    <definedName name="MOV.201.C.0.08.2010.00.00.0.DDVA004">0</definedName>
    <definedName name="MOV.201.C.0.08.2010.00.00.0.DDVA005">0</definedName>
    <definedName name="MOV.201.C.0.08.2010.00.00.0.DDVA006">0</definedName>
    <definedName name="MOV.201.C.0.08.2010.00.00.0.DDVA007">0</definedName>
    <definedName name="MOV.201.C.0.08.2010.00.00.0.DDVA009">0</definedName>
    <definedName name="MOV.201.C.0.08.2010.00.00.0.DDVA010">0</definedName>
    <definedName name="MOV.201.C.0.08.2010.00.00.0.DDVA011">0</definedName>
    <definedName name="MOV.201.C.0.08.2010.00.00.0.DDVA012">0</definedName>
    <definedName name="MOV.201.C.0.08.2010.00.00.0.DEBI002">0</definedName>
    <definedName name="MOV.201.C.0.08.2010.00.00.0.DEBI003">0</definedName>
    <definedName name="MOV.201.C.0.08.2010.00.00.0.DEBI005">0</definedName>
    <definedName name="MOV.201.C.0.08.2010.00.00.0.DFCF003">0</definedName>
    <definedName name="MOV.201.C.0.08.2010.00.00.0.DFCF004">0</definedName>
    <definedName name="MOV.201.C.0.08.2010.00.00.0.DFCF011">0</definedName>
    <definedName name="MOV.201.C.0.08.2010.00.00.1.125">0</definedName>
    <definedName name="MOV.201.C.0.08.2010.00.00.1.3122">0</definedName>
    <definedName name="MOV.201.C.0.08.2010.00.00.1.4419">0</definedName>
    <definedName name="MOV.201.C.0.08.2010.00.00.1.4543190000001">0</definedName>
    <definedName name="MOV.201.C.0.08.2010.00.00.1.4619990002007">0</definedName>
    <definedName name="MOV.201.C.0.08.2010.00.00.1.4651190000005">0</definedName>
    <definedName name="MOV.201.C.0.08.2010.00.00.1.466">0</definedName>
    <definedName name="MOV.201.C.0.08.2010.00.00.1.4811290000001">0</definedName>
    <definedName name="MOV.201.C.0.08.2010.00.00.1.6111">0</definedName>
    <definedName name="MOV.201.C.0.08.2010.00.00.1.6112">0</definedName>
    <definedName name="MOV.201.C.0.08.2010.00.00.1.DBPA001">0</definedName>
    <definedName name="MOV.201.C.0.08.2010.00.00.1.DDRA009">0</definedName>
    <definedName name="MOV.201.C.0.08.2010.00.00.1.DDRA010">0</definedName>
    <definedName name="MOV.201.C.0.08.2010.00.00.1.DDRA014">0</definedName>
    <definedName name="MOV.201.C.0.08.2010.00.00.1.DDRA017">0</definedName>
    <definedName name="MOV.201.C.0.08.2010.00.00.1.DDRA026">0</definedName>
    <definedName name="MOV.201.C.0.08.2010.00.00.1.DDRA034">1125952.51</definedName>
    <definedName name="MOV.201.C.0.08.2010.00.00.1.DDRA035">407727.25</definedName>
    <definedName name="MOV.201.C.0.08.2010.00.00.1.DDVA008">0</definedName>
    <definedName name="MOV.201.C.0.08.2010.00.00.1.DFCF001">0</definedName>
    <definedName name="MOV.201.C.0.08.2010.00.00.1.DFCF007">0</definedName>
    <definedName name="MOV.201.C.0.08.2011.00.00.0.4621490000001">0</definedName>
    <definedName name="MOV.201.C.0.08.2011.00.00.0.4632190000002">0</definedName>
    <definedName name="MOV.201.C.0.08.2011.00.00.0.4633190000001">-48304.58</definedName>
    <definedName name="MOV.201.C.0.08.2011.00.00.0.4633390000002">-186174.12</definedName>
    <definedName name="MOV.201.C.0.08.2011.00.00.0.4634290000001">0</definedName>
    <definedName name="MOV.201.C.0.08.2011.00.00.0.4688990000009">0</definedName>
    <definedName name="MOV.201.C.0.08.2011.00.00.0.DNDRA007">-341582.93</definedName>
    <definedName name="MOV.201.C.0.09.0000.00.00.0.2122">1146553.16</definedName>
    <definedName name="MOV.201.C.0.09.0000.00.00.0.2523890000001">0</definedName>
    <definedName name="MOV.201.C.0.09.0000.00.00.0.3122">-135002.04</definedName>
    <definedName name="MOV.201.C.0.09.0000.00.00.0.34">402729.87</definedName>
    <definedName name="MOV.201.C.0.09.0000.00.00.0.43">-3919774.6</definedName>
    <definedName name="MOV.201.C.0.09.0000.00.00.0.4419">-425251.39</definedName>
    <definedName name="MOV.201.C.0.09.0000.00.00.0.4543190000001">0</definedName>
    <definedName name="MOV.201.C.0.09.0000.00.00.0.4543190001001">0</definedName>
    <definedName name="MOV.201.C.0.09.0000.00.00.0.4611190000001">-284000</definedName>
    <definedName name="MOV.201.C.0.09.0000.00.00.0.4619990002007">-502625</definedName>
    <definedName name="MOV.201.C.0.09.0000.00.00.0.612">-128767.36</definedName>
    <definedName name="MOV.201.C.0.09.0000.00.00.0.DDRA010">-628174.53</definedName>
    <definedName name="MOV.201.C.0.09.0000.00.00.0.DDRA017">904335.63</definedName>
    <definedName name="MOV.201.C.0.09.0000.00.00.0.DDRA037">0</definedName>
    <definedName name="MOV.201.C.0.09.0000.00.00.0.DDRS001">29539737.09</definedName>
    <definedName name="MOV.201.C.0.09.0000.00.00.0.DDRS002">-11194716.28</definedName>
    <definedName name="MOV.201.C.0.09.0000.00.00.0.DDVA001">-3757472.01</definedName>
    <definedName name="MOV.201.C.0.09.0000.00.00.0.DDVA002">-1333014.6</definedName>
    <definedName name="MOV.201.C.0.09.0000.00.00.0.DDVA003">-3458841.04</definedName>
    <definedName name="MOV.201.C.0.09.0000.00.00.0.DDVA004">-390863.24</definedName>
    <definedName name="MOV.201.C.0.09.0000.00.00.0.DDVA005">-299989.87</definedName>
    <definedName name="MOV.201.C.0.09.0000.00.00.0.DDVA006">0</definedName>
    <definedName name="MOV.201.C.0.09.0000.00.00.0.DDVA007">-63853.22</definedName>
    <definedName name="MOV.201.C.0.09.0000.00.00.0.DDVA009">-682296.81</definedName>
    <definedName name="MOV.201.C.0.09.0000.00.00.0.DDVA010">-390041.09</definedName>
    <definedName name="MOV.201.C.0.09.0000.00.00.0.DDVA011">-113422.46</definedName>
    <definedName name="MOV.201.C.0.09.0000.00.00.0.DDVA012">0</definedName>
    <definedName name="MOV.201.C.0.09.0000.00.00.0.DEBI002">3138697.05</definedName>
    <definedName name="MOV.201.C.0.09.0000.00.00.0.DFCF003">144557.99</definedName>
    <definedName name="MOV.201.C.0.09.0000.00.00.0.DFCF004">1103802.45</definedName>
    <definedName name="MOV.201.C.0.09.0000.00.00.0.DFCF011">-108176.59</definedName>
    <definedName name="MOV.201.C.0.09.0000.00.00.1.3122">135002.04</definedName>
    <definedName name="MOV.201.C.0.09.0000.00.00.1.4419">425251.39</definedName>
    <definedName name="MOV.201.C.0.09.0000.00.00.1.466">-65951.95</definedName>
    <definedName name="MOV.201.C.0.09.0000.00.00.1.4811290000001">0</definedName>
    <definedName name="MOV.201.C.0.09.0000.00.00.1.DBPA001">-1726473.52</definedName>
    <definedName name="MOV.201.C.0.09.0000.00.00.1.DDRA014">0</definedName>
    <definedName name="MOV.201.C.0.09.0000.00.00.1.DDRA017">-904335.63</definedName>
    <definedName name="MOV.201.C.0.09.0000.00.00.1.DDVA008">-3138697.05</definedName>
    <definedName name="MOV.201.C.0.09.0000.00.00.1.DFCF001">0</definedName>
    <definedName name="MOV.201.C.0.09.0000.00.00.1.DFCF007">0</definedName>
    <definedName name="MOV.201.C.0.09.2009.00.00.0.311211">28781472.3</definedName>
    <definedName name="MOV.201.C.0.09.2009.00.00.0.311212">258337.59</definedName>
    <definedName name="MOV.201.C.0.09.2009.00.00.0.3114">1012878.15</definedName>
    <definedName name="MOV.201.C.0.09.2009.00.00.0.3122">-135002.04</definedName>
    <definedName name="MOV.201.C.0.09.2009.00.00.0.32">-1117817.43</definedName>
    <definedName name="MOV.201.C.0.09.2009.00.00.0.34">402729.87</definedName>
    <definedName name="MOV.201.C.0.09.2009.00.00.0.412">846333.79</definedName>
    <definedName name="MOV.201.C.0.09.2009.00.00.0.414">0</definedName>
    <definedName name="MOV.201.C.0.09.2009.00.00.0.441449000">-782520.76</definedName>
    <definedName name="MOV.201.C.0.09.2009.00.00.0.4417990000001">5884.2</definedName>
    <definedName name="MOV.201.C.0.09.2009.00.00.0.4417990000004">8702.35</definedName>
    <definedName name="MOV.201.C.0.09.2009.00.00.0.4419">-425251.39</definedName>
    <definedName name="MOV.201.C.0.09.2009.00.00.0.4543190000001">0</definedName>
    <definedName name="MOV.201.C.0.09.2009.00.00.0.4611190000001">-284000</definedName>
    <definedName name="MOV.201.C.0.09.2009.00.00.0.4619990002007">-502625</definedName>
    <definedName name="MOV.201.C.0.09.2009.00.00.0.462119000">-301124.3</definedName>
    <definedName name="MOV.201.C.0.09.2009.00.00.0.462129000">-208322.22</definedName>
    <definedName name="MOV.201.C.0.09.2009.00.00.0.462139000">-101158.94</definedName>
    <definedName name="MOV.201.C.0.09.2009.00.00.0.4621990000006">-26730.05</definedName>
    <definedName name="MOV.201.C.0.09.2009.00.00.0.463119000">0</definedName>
    <definedName name="MOV.201.C.0.09.2009.00.00.0.4631590000001">-8842.67</definedName>
    <definedName name="MOV.201.C.0.09.2009.00.00.0.463169000">-23207.9</definedName>
    <definedName name="MOV.201.C.0.09.2009.00.00.0.4631990000001">0</definedName>
    <definedName name="MOV.201.C.0.09.2009.00.00.0.463219000">-12796.6</definedName>
    <definedName name="MOV.201.C.0.09.2009.00.00.0.4632990000001">0</definedName>
    <definedName name="MOV.201.C.0.09.2009.00.00.0.4632990000002">-28152.3</definedName>
    <definedName name="MOV.201.C.0.09.2009.00.00.0.463319000">0</definedName>
    <definedName name="MOV.201.C.0.09.2009.00.00.0.463339000">-162386.3</definedName>
    <definedName name="MOV.201.C.0.09.2009.00.00.0.4634190000001">-184656.26</definedName>
    <definedName name="MOV.201.C.0.09.2009.00.00.0.463519000">-137890.27</definedName>
    <definedName name="MOV.201.C.0.09.2009.00.00.0.4635290000001">-10983.02</definedName>
    <definedName name="MOV.201.C.0.09.2009.00.00.0.4635990000001">0</definedName>
    <definedName name="MOV.201.C.0.09.2009.00.00.0.4635990000002">-12067.71</definedName>
    <definedName name="MOV.201.C.0.09.2009.00.00.0.4636">-19361.78</definedName>
    <definedName name="MOV.201.C.0.09.2009.00.00.0.464">-913514.36</definedName>
    <definedName name="MOV.201.C.0.09.2009.00.00.0.4651190000005">0</definedName>
    <definedName name="MOV.201.C.0.09.2009.00.00.0.4653">-105769.6</definedName>
    <definedName name="MOV.201.C.0.09.2009.00.00.0.4658990000003">0</definedName>
    <definedName name="MOV.201.C.0.09.2009.00.00.0.4688190000001">0</definedName>
    <definedName name="MOV.201.C.0.09.2009.00.00.0.4688990000001">-20847.84</definedName>
    <definedName name="MOV.201.C.0.09.2009.00.00.0.4688990000002">-4971.97</definedName>
    <definedName name="MOV.201.C.0.09.2009.00.00.0.4688990000006">0</definedName>
    <definedName name="MOV.201.C.0.09.2009.00.00.0.4688990000009">-31722.8</definedName>
    <definedName name="MOV.201.C.0.09.2009.00.00.0.6111190000001">-1058210.86</definedName>
    <definedName name="MOV.201.C.0.09.2009.00.00.0.6112190000001">-383061.28</definedName>
    <definedName name="MOV.201.C.0.09.2009.00.00.0.612129000">-128767.36</definedName>
    <definedName name="MOV.201.C.0.09.2009.00.00.0.DBPP009">666563.85</definedName>
    <definedName name="MOV.201.C.0.09.2009.00.00.0.DDRA001">-512950.95</definedName>
    <definedName name="MOV.201.C.0.09.2009.00.00.0.DDRA002">-11029259.66</definedName>
    <definedName name="MOV.201.C.0.09.2009.00.00.0.DDRA003">-1011790.41</definedName>
    <definedName name="MOV.201.C.0.09.2009.00.00.0.DDRA004">-2246891.82</definedName>
    <definedName name="MOV.201.C.0.09.2009.00.00.0.DDRA005">-28745.39</definedName>
    <definedName name="MOV.201.C.0.09.2009.00.00.0.DDRA006">-658974.23</definedName>
    <definedName name="MOV.201.C.0.09.2009.00.00.0.DDRA007">-698114.91</definedName>
    <definedName name="MOV.201.C.0.09.2009.00.00.0.DDRA008">-596.01</definedName>
    <definedName name="MOV.201.C.0.09.2009.00.00.0.DDRA009">0</definedName>
    <definedName name="MOV.201.C.0.09.2009.00.00.0.DDRA010">-628174.53</definedName>
    <definedName name="MOV.201.C.0.09.2009.00.00.0.DDRA011">-7579.5</definedName>
    <definedName name="MOV.201.C.0.09.2009.00.00.0.DDRA012">-58978.02</definedName>
    <definedName name="MOV.201.C.0.09.2009.00.00.0.DDRA013">-63853.22</definedName>
    <definedName name="MOV.201.C.0.09.2009.00.00.0.DDRA015">-201928</definedName>
    <definedName name="MOV.201.C.0.09.2009.00.00.0.DDRA016">0</definedName>
    <definedName name="MOV.201.C.0.09.2009.00.00.0.DDRA017">904335.63</definedName>
    <definedName name="MOV.201.C.0.09.2009.00.00.0.DDRA018">-485263.01</definedName>
    <definedName name="MOV.201.C.0.09.2009.00.00.0.DDRA019">0</definedName>
    <definedName name="MOV.201.C.0.09.2009.00.00.0.DDRA020">0</definedName>
    <definedName name="MOV.201.C.0.09.2009.00.00.0.DDRA021">0</definedName>
    <definedName name="MOV.201.C.0.09.2009.00.00.0.DDRA022">0</definedName>
    <definedName name="MOV.201.C.0.09.2009.00.00.0.DDRA023">0</definedName>
    <definedName name="MOV.201.C.0.09.2009.00.00.0.DDRA024">0</definedName>
    <definedName name="MOV.201.C.0.09.2009.00.00.0.DDRA025">0</definedName>
    <definedName name="MOV.201.C.0.09.2009.00.00.0.DDRA026">-17.02</definedName>
    <definedName name="MOV.201.C.0.09.2009.00.00.0.DDRA027">-42132.67</definedName>
    <definedName name="MOV.201.C.0.09.2009.00.00.0.DDRA028">-23187.14</definedName>
    <definedName name="MOV.201.C.0.09.2009.00.00.0.DDRA029">-293111.18</definedName>
    <definedName name="MOV.201.C.0.09.2009.00.00.0.DDRA030">-29463.46</definedName>
    <definedName name="MOV.201.C.0.09.2009.00.00.0.DDRA031">0</definedName>
    <definedName name="MOV.201.C.0.09.2009.00.00.0.DDRA032">-6878.69</definedName>
    <definedName name="MOV.201.C.0.09.2009.00.00.0.DDRA033">-2549.4</definedName>
    <definedName name="MOV.201.C.0.09.2009.00.00.0.DEBI002">3138697.05</definedName>
    <definedName name="MOV.201.C.0.09.2009.00.00.0.DEBI003">338876.65</definedName>
    <definedName name="MOV.201.C.0.09.2009.00.00.1.125">278.58</definedName>
    <definedName name="MOV.201.C.0.09.2009.00.00.1.3122">135002.04</definedName>
    <definedName name="MOV.201.C.0.09.2009.00.00.1.4543190000001">0</definedName>
    <definedName name="MOV.201.C.0.09.2009.00.00.1.4619990002007">502625</definedName>
    <definedName name="MOV.201.C.0.09.2009.00.00.1.4651190000005">17.02</definedName>
    <definedName name="MOV.201.C.0.09.2009.00.00.1.6111">1058210.86</definedName>
    <definedName name="MOV.201.C.0.09.2009.00.00.1.6112">383061.28</definedName>
    <definedName name="MOV.201.C.0.09.2009.00.00.1.DDRA009">0</definedName>
    <definedName name="MOV.201.C.0.09.2009.00.00.1.DDRA010">628174.53</definedName>
    <definedName name="MOV.201.C.0.09.2009.00.00.1.DDRA014">0</definedName>
    <definedName name="MOV.201.C.0.09.2010.00.00.0.2122">0</definedName>
    <definedName name="MOV.201.C.0.09.2010.00.00.0.2523890000001">0</definedName>
    <definedName name="MOV.201.C.0.09.2010.00.00.0.311211">0</definedName>
    <definedName name="MOV.201.C.0.09.2010.00.00.0.311212">0</definedName>
    <definedName name="MOV.201.C.0.09.2010.00.00.0.3114">0</definedName>
    <definedName name="MOV.201.C.0.09.2010.00.00.0.3122">0</definedName>
    <definedName name="MOV.201.C.0.09.2010.00.00.0.32">0</definedName>
    <definedName name="MOV.201.C.0.09.2010.00.00.0.34">0</definedName>
    <definedName name="MOV.201.C.0.09.2010.00.00.0.412">0</definedName>
    <definedName name="MOV.201.C.0.09.2010.00.00.0.414">0</definedName>
    <definedName name="MOV.201.C.0.09.2010.00.00.0.43">0</definedName>
    <definedName name="MOV.201.C.0.09.2010.00.00.0.441449000">0</definedName>
    <definedName name="MOV.201.C.0.09.2010.00.00.0.4417990000001">0</definedName>
    <definedName name="MOV.201.C.0.09.2010.00.00.0.4417990000004">0</definedName>
    <definedName name="MOV.201.C.0.09.2010.00.00.0.4419">0</definedName>
    <definedName name="MOV.201.C.0.09.2010.00.00.0.4543190000001">0</definedName>
    <definedName name="MOV.201.C.0.09.2010.00.00.0.4611190000001">0</definedName>
    <definedName name="MOV.201.C.0.09.2010.00.00.0.4619990002007">0</definedName>
    <definedName name="MOV.201.C.0.09.2010.00.00.0.462119000">0</definedName>
    <definedName name="MOV.201.C.0.09.2010.00.00.0.462129000">0</definedName>
    <definedName name="MOV.201.C.0.09.2010.00.00.0.462139000">0</definedName>
    <definedName name="MOV.201.C.0.09.2010.00.00.0.4621490000001">-497.6</definedName>
    <definedName name="MOV.201.C.0.09.2010.00.00.0.4621990000006">0</definedName>
    <definedName name="MOV.201.C.0.09.2010.00.00.0.4631590000001">0</definedName>
    <definedName name="MOV.201.C.0.09.2010.00.00.0.463169000">0</definedName>
    <definedName name="MOV.201.C.0.09.2010.00.00.0.463219000">0</definedName>
    <definedName name="MOV.201.C.0.09.2010.00.00.0.4632190000002">0</definedName>
    <definedName name="MOV.201.C.0.09.2010.00.00.0.4632990000002">0</definedName>
    <definedName name="MOV.201.C.0.09.2010.00.00.0.4633190000001">-17990.97</definedName>
    <definedName name="MOV.201.C.0.09.2010.00.00.0.463339000">0</definedName>
    <definedName name="MOV.201.C.0.09.2010.00.00.0.4633390000002">-28041.07</definedName>
    <definedName name="MOV.201.C.0.09.2010.00.00.0.4634190000001">0</definedName>
    <definedName name="MOV.201.C.0.09.2010.00.00.0.4634290000001">-291445.81</definedName>
    <definedName name="MOV.201.C.0.09.2010.00.00.0.463519000">0</definedName>
    <definedName name="MOV.201.C.0.09.2010.00.00.0.4635290000001">0</definedName>
    <definedName name="MOV.201.C.0.09.2010.00.00.0.4635990000002">0</definedName>
    <definedName name="MOV.201.C.0.09.2010.00.00.0.4636">0</definedName>
    <definedName name="MOV.201.C.0.09.2010.00.00.0.464">0</definedName>
    <definedName name="MOV.201.C.0.09.2010.00.00.0.4653">0</definedName>
    <definedName name="MOV.201.C.0.09.2010.00.00.0.4658990000003">0</definedName>
    <definedName name="MOV.201.C.0.09.2010.00.00.0.4688190000001">0</definedName>
    <definedName name="MOV.201.C.0.09.2010.00.00.0.4688990000001">0</definedName>
    <definedName name="MOV.201.C.0.09.2010.00.00.0.4688990000002">0</definedName>
    <definedName name="MOV.201.C.0.09.2010.00.00.0.4688990000006">0</definedName>
    <definedName name="MOV.201.C.0.09.2010.00.00.0.4688990000009">0</definedName>
    <definedName name="MOV.201.C.0.09.2010.00.00.0.6111190000001">0</definedName>
    <definedName name="MOV.201.C.0.09.2010.00.00.0.6112190000001">0</definedName>
    <definedName name="MOV.201.C.0.09.2010.00.00.0.612">0</definedName>
    <definedName name="MOV.201.C.0.09.2010.00.00.0.612129000">0</definedName>
    <definedName name="MOV.201.C.0.09.2010.00.00.0.DBPP009">0</definedName>
    <definedName name="MOV.201.C.0.09.2010.00.00.0.DDRA001">0</definedName>
    <definedName name="MOV.201.C.0.09.2010.00.00.0.DDRA002">0</definedName>
    <definedName name="MOV.201.C.0.09.2010.00.00.0.DDRA002.CG2_015">-11228533.6</definedName>
    <definedName name="MOV.201.C.0.09.2010.00.00.0.DDRA003">0</definedName>
    <definedName name="MOV.201.C.0.09.2010.00.00.0.DDRA004">0</definedName>
    <definedName name="MOV.201.C.0.09.2010.00.00.0.DDRA005">0</definedName>
    <definedName name="MOV.201.C.0.09.2010.00.00.0.DDRA006">0</definedName>
    <definedName name="MOV.201.C.0.09.2010.00.00.0.DDRA007">0</definedName>
    <definedName name="MOV.201.C.0.09.2010.00.00.0.DDRA008">0</definedName>
    <definedName name="MOV.201.C.0.09.2010.00.00.0.DDRA009">0</definedName>
    <definedName name="MOV.201.C.0.09.2010.00.00.0.DDRA010">0</definedName>
    <definedName name="MOV.201.C.0.09.2010.00.00.0.DDRA011">0</definedName>
    <definedName name="MOV.201.C.0.09.2010.00.00.0.DDRA012">0</definedName>
    <definedName name="MOV.201.C.0.09.2010.00.00.0.DDRA013">0</definedName>
    <definedName name="MOV.201.C.0.09.2010.00.00.0.DDRA015">0</definedName>
    <definedName name="MOV.201.C.0.09.2010.00.00.0.DDRA016">0</definedName>
    <definedName name="MOV.201.C.0.09.2010.00.00.0.DDRA017">0</definedName>
    <definedName name="MOV.201.C.0.09.2010.00.00.0.DDRA018">0</definedName>
    <definedName name="MOV.201.C.0.09.2010.00.00.0.DDRA019">0</definedName>
    <definedName name="MOV.201.C.0.09.2010.00.00.0.DDRA020">0</definedName>
    <definedName name="MOV.201.C.0.09.2010.00.00.0.DDRA021">0</definedName>
    <definedName name="MOV.201.C.0.09.2010.00.00.0.DDRA022">0</definedName>
    <definedName name="MOV.201.C.0.09.2010.00.00.0.DDRA023">0</definedName>
    <definedName name="MOV.201.C.0.09.2010.00.00.0.DDRA024">0</definedName>
    <definedName name="MOV.201.C.0.09.2010.00.00.0.DDRA025">0</definedName>
    <definedName name="MOV.201.C.0.09.2010.00.00.0.DDRA026">0</definedName>
    <definedName name="MOV.201.C.0.09.2010.00.00.0.DDRA027">0</definedName>
    <definedName name="MOV.201.C.0.09.2010.00.00.0.DDRA028">0</definedName>
    <definedName name="MOV.201.C.0.09.2010.00.00.0.DDRA029">0</definedName>
    <definedName name="MOV.201.C.0.09.2010.00.00.0.DDRA030">0</definedName>
    <definedName name="MOV.201.C.0.09.2010.00.00.0.DDRA031">0</definedName>
    <definedName name="MOV.201.C.0.09.2010.00.00.0.DDRA032">0</definedName>
    <definedName name="MOV.201.C.0.09.2010.00.00.0.DDRA033">0</definedName>
    <definedName name="MOV.201.C.0.09.2010.00.00.0.DDRA034">0</definedName>
    <definedName name="MOV.201.C.0.09.2010.00.00.0.DDRA035">0</definedName>
    <definedName name="MOV.201.C.0.09.2010.00.00.0.DDRA037">0</definedName>
    <definedName name="MOV.201.C.0.09.2010.00.00.0.DDRS001">0</definedName>
    <definedName name="MOV.201.C.0.09.2010.00.00.0.DDRS002">0</definedName>
    <definedName name="MOV.201.C.0.09.2010.00.00.0.DDVA001">0</definedName>
    <definedName name="MOV.201.C.0.09.2010.00.00.0.DDVA002">0</definedName>
    <definedName name="MOV.201.C.0.09.2010.00.00.0.DDVA003">0</definedName>
    <definedName name="MOV.201.C.0.09.2010.00.00.0.DDVA004">0</definedName>
    <definedName name="MOV.201.C.0.09.2010.00.00.0.DDVA005">0</definedName>
    <definedName name="MOV.201.C.0.09.2010.00.00.0.DDVA006">0</definedName>
    <definedName name="MOV.201.C.0.09.2010.00.00.0.DDVA007">0</definedName>
    <definedName name="MOV.201.C.0.09.2010.00.00.0.DDVA009">0</definedName>
    <definedName name="MOV.201.C.0.09.2010.00.00.0.DDVA010">0</definedName>
    <definedName name="MOV.201.C.0.09.2010.00.00.0.DDVA011">0</definedName>
    <definedName name="MOV.201.C.0.09.2010.00.00.0.DDVA012">0</definedName>
    <definedName name="MOV.201.C.0.09.2010.00.00.0.DEBI002">0</definedName>
    <definedName name="MOV.201.C.0.09.2010.00.00.0.DEBI003">0</definedName>
    <definedName name="MOV.201.C.0.09.2010.00.00.0.DEBI005">0</definedName>
    <definedName name="MOV.201.C.0.09.2010.00.00.0.DFCF003">0</definedName>
    <definedName name="MOV.201.C.0.09.2010.00.00.0.DFCF004">0</definedName>
    <definedName name="MOV.201.C.0.09.2010.00.00.0.DFCF011">0</definedName>
    <definedName name="MOV.201.C.0.09.2010.00.00.1.125">0</definedName>
    <definedName name="MOV.201.C.0.09.2010.00.00.1.3122">0</definedName>
    <definedName name="MOV.201.C.0.09.2010.00.00.1.4419">0</definedName>
    <definedName name="MOV.201.C.0.09.2010.00.00.1.4543190000001">0</definedName>
    <definedName name="MOV.201.C.0.09.2010.00.00.1.4619990002007">0</definedName>
    <definedName name="MOV.201.C.0.09.2010.00.00.1.4651190000005">0</definedName>
    <definedName name="MOV.201.C.0.09.2010.00.00.1.466">0</definedName>
    <definedName name="MOV.201.C.0.09.2010.00.00.1.4811290000001">0</definedName>
    <definedName name="MOV.201.C.0.09.2010.00.00.1.6111">0</definedName>
    <definedName name="MOV.201.C.0.09.2010.00.00.1.6112">0</definedName>
    <definedName name="MOV.201.C.0.09.2010.00.00.1.DBPA001">0</definedName>
    <definedName name="MOV.201.C.0.09.2010.00.00.1.DDRA009">0</definedName>
    <definedName name="MOV.201.C.0.09.2010.00.00.1.DDRA010">0</definedName>
    <definedName name="MOV.201.C.0.09.2010.00.00.1.DDRA014">0</definedName>
    <definedName name="MOV.201.C.0.09.2010.00.00.1.DDRA017">0</definedName>
    <definedName name="MOV.201.C.0.09.2010.00.00.1.DDRA026">0</definedName>
    <definedName name="MOV.201.C.0.09.2010.00.00.1.DDRA034">0</definedName>
    <definedName name="MOV.201.C.0.09.2010.00.00.1.DDRA035">0</definedName>
    <definedName name="MOV.201.C.0.09.2010.00.00.1.DDVA008">0</definedName>
    <definedName name="MOV.201.C.0.09.2010.00.00.1.DFCF001">0</definedName>
    <definedName name="MOV.201.C.0.09.2010.00.00.1.DFCF007">0</definedName>
    <definedName name="MOV.201.C.0.09.2011.00.00.0.4621490000001">0</definedName>
    <definedName name="MOV.201.C.0.09.2011.00.00.0.4632190000002">0</definedName>
    <definedName name="MOV.201.C.0.09.2011.00.00.0.4633190000001">0</definedName>
    <definedName name="MOV.201.C.0.09.2011.00.00.0.4633390000002">0</definedName>
    <definedName name="MOV.201.C.0.09.2011.00.00.0.4634290000001">0</definedName>
    <definedName name="MOV.201.C.0.09.2011.00.00.0.4688990000009">0</definedName>
    <definedName name="MOV.201.C.0.09.2011.00.00.0.DNDRA007">0</definedName>
    <definedName name="MOV.201.C.0.10.0000.00.00.0.2122">-123497.01</definedName>
    <definedName name="MOV.201.C.0.10.0000.00.00.0.2523890000001">15039736</definedName>
    <definedName name="MOV.201.C.0.10.0000.00.00.0.3122">-161278.2</definedName>
    <definedName name="MOV.201.C.0.10.0000.00.00.0.34">439689.86</definedName>
    <definedName name="MOV.201.C.0.10.0000.00.00.0.43">-3284052.9</definedName>
    <definedName name="MOV.201.C.0.10.0000.00.00.0.4419">-911404.78</definedName>
    <definedName name="MOV.201.C.0.10.0000.00.00.0.4543190000001">0</definedName>
    <definedName name="MOV.201.C.0.10.0000.00.00.0.4543190001001">0</definedName>
    <definedName name="MOV.201.C.0.10.0000.00.00.0.4611190000001">-284000</definedName>
    <definedName name="MOV.201.C.0.10.0000.00.00.0.4619990002007">0</definedName>
    <definedName name="MOV.201.C.0.10.0000.00.00.0.612">-10259.47</definedName>
    <definedName name="MOV.201.C.0.10.0000.00.00.0.DDRA010">-115326.21</definedName>
    <definedName name="MOV.201.C.0.10.0000.00.00.0.DDRA017">1330085.48</definedName>
    <definedName name="MOV.201.C.0.10.0000.00.00.0.DDRA037">0</definedName>
    <definedName name="MOV.201.C.0.10.0000.00.00.0.DDRS001">29406834.72</definedName>
    <definedName name="MOV.201.C.0.10.0000.00.00.0.DDRS002">-10908799.91</definedName>
    <definedName name="MOV.201.C.0.10.0000.00.00.0.DDVA001">-3098647.37</definedName>
    <definedName name="MOV.201.C.0.10.0000.00.00.0.DDVA002">-1357130.91</definedName>
    <definedName name="MOV.201.C.0.10.0000.00.00.0.DDVA003">-4246901.05</definedName>
    <definedName name="MOV.201.C.0.10.0000.00.00.0.DDVA004">-401337.92</definedName>
    <definedName name="MOV.201.C.0.10.0000.00.00.0.DDVA005">-170896.27</definedName>
    <definedName name="MOV.201.C.0.10.0000.00.00.0.DDVA006">0</definedName>
    <definedName name="MOV.201.C.0.10.0000.00.00.0.DDVA007">-43744.79</definedName>
    <definedName name="MOV.201.C.0.10.0000.00.00.0.DDVA009">-503702.25</definedName>
    <definedName name="MOV.201.C.0.10.0000.00.00.0.DDVA010">-395732.14</definedName>
    <definedName name="MOV.201.C.0.10.0000.00.00.0.DDVA011">-142602.12</definedName>
    <definedName name="MOV.201.C.0.10.0000.00.00.0.DDVA012">0</definedName>
    <definedName name="MOV.201.C.0.10.0000.00.00.0.DEBI002">5140793.77</definedName>
    <definedName name="MOV.201.C.0.10.0000.00.00.0.DFCF003">115878.46</definedName>
    <definedName name="MOV.201.C.0.10.0000.00.00.0.DFCF004">-2783.69</definedName>
    <definedName name="MOV.201.C.0.10.0000.00.00.0.DFCF011">2432396.93</definedName>
    <definedName name="MOV.201.C.0.10.0000.00.00.1.3122">161278.2</definedName>
    <definedName name="MOV.201.C.0.10.0000.00.00.1.4419">911404.78</definedName>
    <definedName name="MOV.201.C.0.10.0000.00.00.1.466">0</definedName>
    <definedName name="MOV.201.C.0.10.0000.00.00.1.4811290000001">0</definedName>
    <definedName name="MOV.201.C.0.10.0000.00.00.1.DBPA001">-1700024.63</definedName>
    <definedName name="MOV.201.C.0.10.0000.00.00.1.DDRA014">0</definedName>
    <definedName name="MOV.201.C.0.10.0000.00.00.1.DDRA017">-1330085.48</definedName>
    <definedName name="MOV.201.C.0.10.0000.00.00.1.DDVA008">-5140793.77</definedName>
    <definedName name="MOV.201.C.0.10.0000.00.00.1.DFCF001">2.34</definedName>
    <definedName name="MOV.201.C.0.10.0000.00.00.1.DFCF007">0</definedName>
    <definedName name="MOV.201.C.0.10.2009.00.00.0.311211">29101300.43</definedName>
    <definedName name="MOV.201.C.0.10.2009.00.00.0.311212">307586.43</definedName>
    <definedName name="MOV.201.C.0.10.2009.00.00.0.3114">825764.14</definedName>
    <definedName name="MOV.201.C.0.10.2009.00.00.0.3122">-161278.2</definedName>
    <definedName name="MOV.201.C.0.10.2009.00.00.0.32">-1063065.49</definedName>
    <definedName name="MOV.201.C.0.10.2009.00.00.0.34">439689.86</definedName>
    <definedName name="MOV.201.C.0.10.2009.00.00.0.412">-15656.12</definedName>
    <definedName name="MOV.201.C.0.10.2009.00.00.0.414">0</definedName>
    <definedName name="MOV.201.C.0.10.2009.00.00.0.441449000">-972670.87</definedName>
    <definedName name="MOV.201.C.0.10.2009.00.00.0.4417990000001">6763.16</definedName>
    <definedName name="MOV.201.C.0.10.2009.00.00.0.4417990000004">10441.11</definedName>
    <definedName name="MOV.201.C.0.10.2009.00.00.0.4419">-911404.78</definedName>
    <definedName name="MOV.201.C.0.10.2009.00.00.0.4543190000001">0</definedName>
    <definedName name="MOV.201.C.0.10.2009.00.00.0.4611190000001">-284000</definedName>
    <definedName name="MOV.201.C.0.10.2009.00.00.0.4619990002007">0</definedName>
    <definedName name="MOV.201.C.0.10.2009.00.00.0.462119000">-116094.59</definedName>
    <definedName name="MOV.201.C.0.10.2009.00.00.0.462129000">-67217.63</definedName>
    <definedName name="MOV.201.C.0.10.2009.00.00.0.462139000">-182640.03</definedName>
    <definedName name="MOV.201.C.0.10.2009.00.00.0.4621990000006">-34000</definedName>
    <definedName name="MOV.201.C.0.10.2009.00.00.0.463119000">0</definedName>
    <definedName name="MOV.201.C.0.10.2009.00.00.0.4631590000001">-10564.19</definedName>
    <definedName name="MOV.201.C.0.10.2009.00.00.0.463169000">-4105.47</definedName>
    <definedName name="MOV.201.C.0.10.2009.00.00.0.4631990000001">0</definedName>
    <definedName name="MOV.201.C.0.10.2009.00.00.0.463219000">-29865.61</definedName>
    <definedName name="MOV.201.C.0.10.2009.00.00.0.4632990000001">0</definedName>
    <definedName name="MOV.201.C.0.10.2009.00.00.0.4632990000002">-167196.87</definedName>
    <definedName name="MOV.201.C.0.10.2009.00.00.0.463319000">0</definedName>
    <definedName name="MOV.201.C.0.10.2009.00.00.0.463339000">-233836.34</definedName>
    <definedName name="MOV.201.C.0.10.2009.00.00.0.4634190000001">-83433.68</definedName>
    <definedName name="MOV.201.C.0.10.2009.00.00.0.463519000">-114829.61</definedName>
    <definedName name="MOV.201.C.0.10.2009.00.00.0.4635290000001">-16521.6</definedName>
    <definedName name="MOV.201.C.0.10.2009.00.00.0.4635990000001">0</definedName>
    <definedName name="MOV.201.C.0.10.2009.00.00.0.4635990000002">-14041.42</definedName>
    <definedName name="MOV.201.C.0.10.2009.00.00.0.4636">-19841.95</definedName>
    <definedName name="MOV.201.C.0.10.2009.00.00.0.464">-492769.19</definedName>
    <definedName name="MOV.201.C.0.10.2009.00.00.0.4651190000005">0</definedName>
    <definedName name="MOV.201.C.0.10.2009.00.00.0.4653">-115974.49</definedName>
    <definedName name="MOV.201.C.0.10.2009.00.00.0.4658990000003">0</definedName>
    <definedName name="MOV.201.C.0.10.2009.00.00.0.4688190000001">-237.55</definedName>
    <definedName name="MOV.201.C.0.10.2009.00.00.0.4688990000001">-18069.42</definedName>
    <definedName name="MOV.201.C.0.10.2009.00.00.0.4688990000002">-12341.53</definedName>
    <definedName name="MOV.201.C.0.10.2009.00.00.0.4688990000006">0</definedName>
    <definedName name="MOV.201.C.0.10.2009.00.00.0.4688990000009">-355685.64</definedName>
    <definedName name="MOV.201.C.0.10.2009.00.00.0.6111190000001">-1486302.07</definedName>
    <definedName name="MOV.201.C.0.10.2009.00.00.0.6112190000001">-537111.15</definedName>
    <definedName name="MOV.201.C.0.10.2009.00.00.0.612129000">-10259.47</definedName>
    <definedName name="MOV.201.C.0.10.2009.00.00.0.DBPP009">-32048.82</definedName>
    <definedName name="MOV.201.C.0.10.2009.00.00.0.DDRA001">-827816.28</definedName>
    <definedName name="MOV.201.C.0.10.2009.00.00.0.DDRA002">-10118873.79</definedName>
    <definedName name="MOV.201.C.0.10.2009.00.00.0.DDRA003">-774270</definedName>
    <definedName name="MOV.201.C.0.10.2009.00.00.0.DDRA004">-2353998.92</definedName>
    <definedName name="MOV.201.C.0.10.2009.00.00.0.DDRA005">-41962.81</definedName>
    <definedName name="MOV.201.C.0.10.2009.00.00.0.DDRA006">-568388.21</definedName>
    <definedName name="MOV.201.C.0.10.2009.00.00.0.DDRA007">-124752.17</definedName>
    <definedName name="MOV.201.C.0.10.2009.00.00.0.DDRA008">-25022.26</definedName>
    <definedName name="MOV.201.C.0.10.2009.00.00.0.DDRA009">0</definedName>
    <definedName name="MOV.201.C.0.10.2009.00.00.0.DDRA010">-115326.21</definedName>
    <definedName name="MOV.201.C.0.10.2009.00.00.0.DDRA011">-35562.03</definedName>
    <definedName name="MOV.201.C.0.10.2009.00.00.0.DDRA012">-393829.74</definedName>
    <definedName name="MOV.201.C.0.10.2009.00.00.0.DDRA013">-43744.79</definedName>
    <definedName name="MOV.201.C.0.10.2009.00.00.0.DDRA015">-47849.5</definedName>
    <definedName name="MOV.201.C.0.10.2009.00.00.0.DDRA016">0</definedName>
    <definedName name="MOV.201.C.0.10.2009.00.00.0.DDRA017">1330085.48</definedName>
    <definedName name="MOV.201.C.0.10.2009.00.00.0.DDRA018">-322388.2</definedName>
    <definedName name="MOV.201.C.0.10.2009.00.00.0.DDRA019">0</definedName>
    <definedName name="MOV.201.C.0.10.2009.00.00.0.DDRA020">0</definedName>
    <definedName name="MOV.201.C.0.10.2009.00.00.0.DDRA021">0</definedName>
    <definedName name="MOV.201.C.0.10.2009.00.00.0.DDRA022">0</definedName>
    <definedName name="MOV.201.C.0.10.2009.00.00.0.DDRA023">0</definedName>
    <definedName name="MOV.201.C.0.10.2009.00.00.0.DDRA024">0</definedName>
    <definedName name="MOV.201.C.0.10.2009.00.00.0.DDRA025">0</definedName>
    <definedName name="MOV.201.C.0.10.2009.00.00.0.DDRA026">0</definedName>
    <definedName name="MOV.201.C.0.10.2009.00.00.0.DDRA027">-46276.75</definedName>
    <definedName name="MOV.201.C.0.10.2009.00.00.0.DDRA028">-16437.31</definedName>
    <definedName name="MOV.201.C.0.10.2009.00.00.0.DDRA029">-120469.49</definedName>
    <definedName name="MOV.201.C.0.10.2009.00.00.0.DDRA030">-33840.69</definedName>
    <definedName name="MOV.201.C.0.10.2009.00.00.0.DDRA031">0</definedName>
    <definedName name="MOV.201.C.0.10.2009.00.00.0.DDRA032">-50426.78</definedName>
    <definedName name="MOV.201.C.0.10.2009.00.00.0.DDRA033">-4533.05</definedName>
    <definedName name="MOV.201.C.0.10.2009.00.00.0.DEBI002">5140793.77</definedName>
    <definedName name="MOV.201.C.0.10.2009.00.00.0.DEBI003">395945.07</definedName>
    <definedName name="MOV.201.C.0.10.2009.00.00.1.125">252.1</definedName>
    <definedName name="MOV.201.C.0.10.2009.00.00.1.3122">161278.2</definedName>
    <definedName name="MOV.201.C.0.10.2009.00.00.1.4543190000001">0</definedName>
    <definedName name="MOV.201.C.0.10.2009.00.00.1.4619990002007">0</definedName>
    <definedName name="MOV.201.C.0.10.2009.00.00.1.4651190000005">0</definedName>
    <definedName name="MOV.201.C.0.10.2009.00.00.1.6111">1486302.07</definedName>
    <definedName name="MOV.201.C.0.10.2009.00.00.1.6112">537111.15</definedName>
    <definedName name="MOV.201.C.0.10.2009.00.00.1.DDRA009">0</definedName>
    <definedName name="MOV.201.C.0.10.2009.00.00.1.DDRA010">115326.21</definedName>
    <definedName name="MOV.201.C.0.10.2009.00.00.1.DDRA014">0</definedName>
    <definedName name="MOV.201.C.0.10.2010.00.00.0.2122">0</definedName>
    <definedName name="MOV.201.C.0.10.2010.00.00.0.311211">0</definedName>
    <definedName name="MOV.201.C.0.10.2010.00.00.0.311212">0</definedName>
    <definedName name="MOV.201.C.0.10.2010.00.00.0.3114">0</definedName>
    <definedName name="MOV.201.C.0.10.2010.00.00.0.3122">0</definedName>
    <definedName name="MOV.201.C.0.10.2010.00.00.0.32">0</definedName>
    <definedName name="MOV.201.C.0.10.2010.00.00.0.34">0</definedName>
    <definedName name="MOV.201.C.0.10.2010.00.00.0.412">0</definedName>
    <definedName name="MOV.201.C.0.10.2010.00.00.0.414">0</definedName>
    <definedName name="MOV.201.C.0.10.2010.00.00.0.43">0</definedName>
    <definedName name="MOV.201.C.0.10.2010.00.00.0.441449000">0</definedName>
    <definedName name="MOV.201.C.0.10.2010.00.00.0.4417990000001">0</definedName>
    <definedName name="MOV.201.C.0.10.2010.00.00.0.4417990000004">0</definedName>
    <definedName name="MOV.201.C.0.10.2010.00.00.0.4419">0</definedName>
    <definedName name="MOV.201.C.0.10.2010.00.00.0.4543190000001">0</definedName>
    <definedName name="MOV.201.C.0.10.2010.00.00.0.4611190000001">0</definedName>
    <definedName name="MOV.201.C.0.10.2010.00.00.0.4619990002007">0</definedName>
    <definedName name="MOV.201.C.0.10.2010.00.00.0.462119000">0</definedName>
    <definedName name="MOV.201.C.0.10.2010.00.00.0.462129000">0</definedName>
    <definedName name="MOV.201.C.0.10.2010.00.00.0.462139000">0</definedName>
    <definedName name="MOV.201.C.0.10.2010.00.00.0.4621490000001">-5255.51</definedName>
    <definedName name="MOV.201.C.0.10.2010.00.00.0.4621990000006">0</definedName>
    <definedName name="MOV.201.C.0.10.2010.00.00.0.4631590000001">0</definedName>
    <definedName name="MOV.201.C.0.10.2010.00.00.0.463169000">0</definedName>
    <definedName name="MOV.201.C.0.10.2010.00.00.0.463219000">0</definedName>
    <definedName name="MOV.201.C.0.10.2010.00.00.0.4632190000002">0</definedName>
    <definedName name="MOV.201.C.0.10.2010.00.00.0.4632990000002">0</definedName>
    <definedName name="MOV.201.C.0.10.2010.00.00.0.4633190000001">-99944.58</definedName>
    <definedName name="MOV.201.C.0.10.2010.00.00.0.463339000">0</definedName>
    <definedName name="MOV.201.C.0.10.2010.00.00.0.4633390000002">-193149.37</definedName>
    <definedName name="MOV.201.C.0.10.2010.00.00.0.4634190000001">0</definedName>
    <definedName name="MOV.201.C.0.10.2010.00.00.0.4634290000001">-369259.39</definedName>
    <definedName name="MOV.201.C.0.10.2010.00.00.0.463519000">0</definedName>
    <definedName name="MOV.201.C.0.10.2010.00.00.0.4635290000001">0</definedName>
    <definedName name="MOV.201.C.0.10.2010.00.00.0.4635990000002">0</definedName>
    <definedName name="MOV.201.C.0.10.2010.00.00.0.4636">0</definedName>
    <definedName name="MOV.201.C.0.10.2010.00.00.0.464">0</definedName>
    <definedName name="MOV.201.C.0.10.2010.00.00.0.4653">0</definedName>
    <definedName name="MOV.201.C.0.10.2010.00.00.0.4658990000003">0</definedName>
    <definedName name="MOV.201.C.0.10.2010.00.00.0.4688190000001">0</definedName>
    <definedName name="MOV.201.C.0.10.2010.00.00.0.4688990000001">0</definedName>
    <definedName name="MOV.201.C.0.10.2010.00.00.0.4688990000002">0</definedName>
    <definedName name="MOV.201.C.0.10.2010.00.00.0.4688990000006">0</definedName>
    <definedName name="MOV.201.C.0.10.2010.00.00.0.4688990000009">0</definedName>
    <definedName name="MOV.201.C.0.10.2010.00.00.0.6111190000001">0</definedName>
    <definedName name="MOV.201.C.0.10.2010.00.00.0.6112190000001">0</definedName>
    <definedName name="MOV.201.C.0.10.2010.00.00.0.612">0</definedName>
    <definedName name="MOV.201.C.0.10.2010.00.00.0.612129000">0</definedName>
    <definedName name="MOV.201.C.0.10.2010.00.00.0.DBPP009">0</definedName>
    <definedName name="MOV.201.C.0.10.2010.00.00.0.DDRA001">0</definedName>
    <definedName name="MOV.201.C.0.10.2010.00.00.0.DDRA002">0</definedName>
    <definedName name="MOV.201.C.0.10.2010.00.00.0.DDRA003">0</definedName>
    <definedName name="MOV.201.C.0.10.2010.00.00.0.DDRA004">0</definedName>
    <definedName name="MOV.201.C.0.10.2010.00.00.0.DDRA005">0</definedName>
    <definedName name="MOV.201.C.0.10.2010.00.00.0.DDRA006">0</definedName>
    <definedName name="MOV.201.C.0.10.2010.00.00.0.DDRA007">0</definedName>
    <definedName name="MOV.201.C.0.10.2010.00.00.0.DDRA008">0</definedName>
    <definedName name="MOV.201.C.0.10.2010.00.00.0.DDRA009">0</definedName>
    <definedName name="MOV.201.C.0.10.2010.00.00.0.DDRA010">0</definedName>
    <definedName name="MOV.201.C.0.10.2010.00.00.0.DDRA011">0</definedName>
    <definedName name="MOV.201.C.0.10.2010.00.00.0.DDRA012">0</definedName>
    <definedName name="MOV.201.C.0.10.2010.00.00.0.DDRA013">0</definedName>
    <definedName name="MOV.201.C.0.10.2010.00.00.0.DDRA015">0</definedName>
    <definedName name="MOV.201.C.0.10.2010.00.00.0.DDRA016">0</definedName>
    <definedName name="MOV.201.C.0.10.2010.00.00.0.DDRA017">0</definedName>
    <definedName name="MOV.201.C.0.10.2010.00.00.0.DDRA018">0</definedName>
    <definedName name="MOV.201.C.0.10.2010.00.00.0.DDRA019">0</definedName>
    <definedName name="MOV.201.C.0.10.2010.00.00.0.DDRA020">0</definedName>
    <definedName name="MOV.201.C.0.10.2010.00.00.0.DDRA021">0</definedName>
    <definedName name="MOV.201.C.0.10.2010.00.00.0.DDRA022">0</definedName>
    <definedName name="MOV.201.C.0.10.2010.00.00.0.DDRA023">0</definedName>
    <definedName name="MOV.201.C.0.10.2010.00.00.0.DDRA024">0</definedName>
    <definedName name="MOV.201.C.0.10.2010.00.00.0.DDRA025">0</definedName>
    <definedName name="MOV.201.C.0.10.2010.00.00.0.DDRA026">0</definedName>
    <definedName name="MOV.201.C.0.10.2010.00.00.0.DDRA027">0</definedName>
    <definedName name="MOV.201.C.0.10.2010.00.00.0.DDRA028">0</definedName>
    <definedName name="MOV.201.C.0.10.2010.00.00.0.DDRA029">0</definedName>
    <definedName name="MOV.201.C.0.10.2010.00.00.0.DDRA030">0</definedName>
    <definedName name="MOV.201.C.0.10.2010.00.00.0.DDRA031">0</definedName>
    <definedName name="MOV.201.C.0.10.2010.00.00.0.DDRA032">0</definedName>
    <definedName name="MOV.201.C.0.10.2010.00.00.0.DDRA033">0</definedName>
    <definedName name="MOV.201.C.0.10.2010.00.00.0.DDRA034">0</definedName>
    <definedName name="MOV.201.C.0.10.2010.00.00.0.DDRA035">0</definedName>
    <definedName name="MOV.201.C.0.10.2010.00.00.0.DDRA037">0</definedName>
    <definedName name="MOV.201.C.0.10.2010.00.00.0.DDRS001">0</definedName>
    <definedName name="MOV.201.C.0.10.2010.00.00.0.DDRS002">0</definedName>
    <definedName name="MOV.201.C.0.10.2010.00.00.0.DDVA001">0</definedName>
    <definedName name="MOV.201.C.0.10.2010.00.00.0.DDVA002">0</definedName>
    <definedName name="MOV.201.C.0.10.2010.00.00.0.DDVA003">0</definedName>
    <definedName name="MOV.201.C.0.10.2010.00.00.0.DDVA004">0</definedName>
    <definedName name="MOV.201.C.0.10.2010.00.00.0.DDVA005">0</definedName>
    <definedName name="MOV.201.C.0.10.2010.00.00.0.DDVA006">0</definedName>
    <definedName name="MOV.201.C.0.10.2010.00.00.0.DDVA007">0</definedName>
    <definedName name="MOV.201.C.0.10.2010.00.00.0.DDVA009">0</definedName>
    <definedName name="MOV.201.C.0.10.2010.00.00.0.DDVA010">0</definedName>
    <definedName name="MOV.201.C.0.10.2010.00.00.0.DDVA011">0</definedName>
    <definedName name="MOV.201.C.0.10.2010.00.00.0.DDVA012">0</definedName>
    <definedName name="MOV.201.C.0.10.2010.00.00.0.DEBI002">0</definedName>
    <definedName name="MOV.201.C.0.10.2010.00.00.0.DEBI003">0</definedName>
    <definedName name="MOV.201.C.0.10.2010.00.00.0.DEBI005">0</definedName>
    <definedName name="MOV.201.C.0.10.2010.00.00.0.DFCF003">0</definedName>
    <definedName name="MOV.201.C.0.10.2010.00.00.0.DFCF004">0</definedName>
    <definedName name="MOV.201.C.0.10.2010.00.00.0.DFCF011">0</definedName>
    <definedName name="MOV.201.C.0.10.2010.00.00.1.125">0</definedName>
    <definedName name="MOV.201.C.0.10.2010.00.00.1.3122">0</definedName>
    <definedName name="MOV.201.C.0.10.2010.00.00.1.4419">0</definedName>
    <definedName name="MOV.201.C.0.10.2010.00.00.1.4543190000001">0</definedName>
    <definedName name="MOV.201.C.0.10.2010.00.00.1.4619990002007">0</definedName>
    <definedName name="MOV.201.C.0.10.2010.00.00.1.4651190000005">0</definedName>
    <definedName name="MOV.201.C.0.10.2010.00.00.1.466">0</definedName>
    <definedName name="MOV.201.C.0.10.2010.00.00.1.4811290000001">0</definedName>
    <definedName name="MOV.201.C.0.10.2010.00.00.1.6111">0</definedName>
    <definedName name="MOV.201.C.0.10.2010.00.00.1.6112">0</definedName>
    <definedName name="MOV.201.C.0.10.2010.00.00.1.DBPA001">0</definedName>
    <definedName name="MOV.201.C.0.10.2010.00.00.1.DDRA009">0</definedName>
    <definedName name="MOV.201.C.0.10.2010.00.00.1.DDRA010">0</definedName>
    <definedName name="MOV.201.C.0.10.2010.00.00.1.DDRA014">0</definedName>
    <definedName name="MOV.201.C.0.10.2010.00.00.1.DDRA017">0</definedName>
    <definedName name="MOV.201.C.0.10.2010.00.00.1.DDRA026">0</definedName>
    <definedName name="MOV.201.C.0.10.2010.00.00.1.DDRA034">0</definedName>
    <definedName name="MOV.201.C.0.10.2010.00.00.1.DDRA035">0</definedName>
    <definedName name="MOV.201.C.0.10.2010.00.00.1.DDVA008">0</definedName>
    <definedName name="MOV.201.C.0.10.2010.00.00.1.DFCF001">0</definedName>
    <definedName name="MOV.201.C.0.10.2010.00.00.1.DFCF007">0</definedName>
    <definedName name="MOV.201.C.0.10.2011.00.00.0.4621490000001">0</definedName>
    <definedName name="MOV.201.C.0.10.2011.00.00.0.4632190000002">0</definedName>
    <definedName name="MOV.201.C.0.10.2011.00.00.0.4633190000001">0</definedName>
    <definedName name="MOV.201.C.0.10.2011.00.00.0.4633390000002">0</definedName>
    <definedName name="MOV.201.C.0.10.2011.00.00.0.4634290000001">0</definedName>
    <definedName name="MOV.201.C.0.10.2011.00.00.0.4688990000009">0</definedName>
    <definedName name="MOV.201.C.0.10.2011.00.00.0.DNDRA007">0</definedName>
    <definedName name="MOV.201.C.0.11.0000.00.00.0.2122">-37943.59</definedName>
    <definedName name="MOV.201.C.0.11.0000.00.00.0.2523890000001">0</definedName>
    <definedName name="MOV.201.C.0.11.0000.00.00.0.3122">-13745.17</definedName>
    <definedName name="MOV.201.C.0.11.0000.00.00.0.34">419495.83</definedName>
    <definedName name="MOV.201.C.0.11.0000.00.00.0.43">-3390079.49</definedName>
    <definedName name="MOV.201.C.0.11.0000.00.00.0.4419">-1242482.25</definedName>
    <definedName name="MOV.201.C.0.11.0000.00.00.0.4543190000001">0</definedName>
    <definedName name="MOV.201.C.0.11.0000.00.00.0.4543190001001">0</definedName>
    <definedName name="MOV.201.C.0.11.0000.00.00.0.4611190000001">-284000</definedName>
    <definedName name="MOV.201.C.0.11.0000.00.00.0.4619990002007">0</definedName>
    <definedName name="MOV.201.C.0.11.0000.00.00.0.612">0</definedName>
    <definedName name="MOV.201.C.0.11.0000.00.00.0.DDRA010">-209356.3</definedName>
    <definedName name="MOV.201.C.0.11.0000.00.00.0.DDRA017">-412249.38</definedName>
    <definedName name="MOV.201.C.0.11.0000.00.00.0.DDRA037">0</definedName>
    <definedName name="MOV.201.C.0.11.0000.00.00.0.DDRS001">30253704.47</definedName>
    <definedName name="MOV.201.C.0.11.0000.00.00.0.DDRS002">-11496305.97</definedName>
    <definedName name="MOV.201.C.0.11.0000.00.00.0.DDVA001">-4603859.35</definedName>
    <definedName name="MOV.201.C.0.11.0000.00.00.0.DDVA002">-1326229.22</definedName>
    <definedName name="MOV.201.C.0.11.0000.00.00.0.DDVA003">-3729569.96</definedName>
    <definedName name="MOV.201.C.0.11.0000.00.00.0.DDVA004">-278469.33</definedName>
    <definedName name="MOV.201.C.0.11.0000.00.00.0.DDVA005">-222451.92</definedName>
    <definedName name="MOV.201.C.0.11.0000.00.00.0.DDVA006">0</definedName>
    <definedName name="MOV.201.C.0.11.0000.00.00.0.DDVA007">-242704.1</definedName>
    <definedName name="MOV.201.C.0.11.0000.00.00.0.DDVA009">-633052.19</definedName>
    <definedName name="MOV.201.C.0.11.0000.00.00.0.DDVA010">-369728.31</definedName>
    <definedName name="MOV.201.C.0.11.0000.00.00.0.DDVA011">-120522.79</definedName>
    <definedName name="MOV.201.C.0.11.0000.00.00.0.DDVA012">0</definedName>
    <definedName name="MOV.201.C.0.11.0000.00.00.0.DEBI002">2098394.57</definedName>
    <definedName name="MOV.201.C.0.11.0000.00.00.0.DFCF003">107714.01</definedName>
    <definedName name="MOV.201.C.0.11.0000.00.00.0.DFCF004">615029.1</definedName>
    <definedName name="MOV.201.C.0.11.0000.00.00.0.DFCF011">1544460.8</definedName>
    <definedName name="MOV.201.C.0.11.0000.00.00.1.3122">13745.17</definedName>
    <definedName name="MOV.201.C.0.11.0000.00.00.1.4419">1242482.25</definedName>
    <definedName name="MOV.201.C.0.11.0000.00.00.1.466">0</definedName>
    <definedName name="MOV.201.C.0.11.0000.00.00.1.4811290000001">0</definedName>
    <definedName name="MOV.201.C.0.11.0000.00.00.1.DBPA001">-2160788.5</definedName>
    <definedName name="MOV.201.C.0.11.0000.00.00.1.DDRA014">0</definedName>
    <definedName name="MOV.201.C.0.11.0000.00.00.1.DDRA017">412249.38</definedName>
    <definedName name="MOV.201.C.0.11.0000.00.00.1.DDVA008">-2098394.57</definedName>
    <definedName name="MOV.201.C.0.11.0000.00.00.1.DFCF001">0</definedName>
    <definedName name="MOV.201.C.0.11.0000.00.00.1.DFCF007">0</definedName>
    <definedName name="MOV.201.C.0.11.2009.00.00.0.311211">29489850.07</definedName>
    <definedName name="MOV.201.C.0.11.2009.00.00.0.311212">253276</definedName>
    <definedName name="MOV.201.C.0.11.2009.00.00.0.3114">783657.47</definedName>
    <definedName name="MOV.201.C.0.11.2009.00.00.0.3122">-13745.17</definedName>
    <definedName name="MOV.201.C.0.11.2009.00.00.0.32">-901922.62</definedName>
    <definedName name="MOV.201.C.0.11.2009.00.00.0.34">419495.83</definedName>
    <definedName name="MOV.201.C.0.11.2009.00.00.0.412">363308.81</definedName>
    <definedName name="MOV.201.C.0.11.2009.00.00.0.414">0</definedName>
    <definedName name="MOV.201.C.0.11.2009.00.00.0.441449000">-993539.08</definedName>
    <definedName name="MOV.201.C.0.11.2009.00.00.0.4417990000001">6714.52</definedName>
    <definedName name="MOV.201.C.0.11.2009.00.00.0.4417990000004">10493.42</definedName>
    <definedName name="MOV.201.C.0.11.2009.00.00.0.4419">-1242482.25</definedName>
    <definedName name="MOV.201.C.0.11.2009.00.00.0.4543190000001">0</definedName>
    <definedName name="MOV.201.C.0.11.2009.00.00.0.4611190000001">-284000</definedName>
    <definedName name="MOV.201.C.0.11.2009.00.00.0.4619990002007">0</definedName>
    <definedName name="MOV.201.C.0.11.2009.00.00.0.462119000">-364030.05</definedName>
    <definedName name="MOV.201.C.0.11.2009.00.00.0.462129000">-69513.26</definedName>
    <definedName name="MOV.201.C.0.11.2009.00.00.0.462139000">-82933.31</definedName>
    <definedName name="MOV.201.C.0.11.2009.00.00.0.4621990000006">-17353.24</definedName>
    <definedName name="MOV.201.C.0.11.2009.00.00.0.463119000">0</definedName>
    <definedName name="MOV.201.C.0.11.2009.00.00.0.4631590000001">-7517.99</definedName>
    <definedName name="MOV.201.C.0.11.2009.00.00.0.463169000">-29578.66</definedName>
    <definedName name="MOV.201.C.0.11.2009.00.00.0.4631990000001">0</definedName>
    <definedName name="MOV.201.C.0.11.2009.00.00.0.463219000">-29454.06</definedName>
    <definedName name="MOV.201.C.0.11.2009.00.00.0.4632990000001">0</definedName>
    <definedName name="MOV.201.C.0.11.2009.00.00.0.4632990000002">-36421.22</definedName>
    <definedName name="MOV.201.C.0.11.2009.00.00.0.463319000">0</definedName>
    <definedName name="MOV.201.C.0.11.2009.00.00.0.463339000">-293813.25</definedName>
    <definedName name="MOV.201.C.0.11.2009.00.00.0.4634190000001">-316567.08</definedName>
    <definedName name="MOV.201.C.0.11.2009.00.00.0.463519000">-136446.57</definedName>
    <definedName name="MOV.201.C.0.11.2009.00.00.0.4635290000001">-87626.07</definedName>
    <definedName name="MOV.201.C.0.11.2009.00.00.0.4635990000001">0</definedName>
    <definedName name="MOV.201.C.0.11.2009.00.00.0.4635990000002">-25286.01</definedName>
    <definedName name="MOV.201.C.0.11.2009.00.00.0.4636">-6013.81</definedName>
    <definedName name="MOV.201.C.0.11.2009.00.00.0.464">-1102276.99</definedName>
    <definedName name="MOV.201.C.0.11.2009.00.00.0.4651190000005">0</definedName>
    <definedName name="MOV.201.C.0.11.2009.00.00.0.4653">-232868.63</definedName>
    <definedName name="MOV.201.C.0.11.2009.00.00.0.4658990000003">0</definedName>
    <definedName name="MOV.201.C.0.11.2009.00.00.0.4688190000001">-237.55</definedName>
    <definedName name="MOV.201.C.0.11.2009.00.00.0.4688990000001">-19366.06</definedName>
    <definedName name="MOV.201.C.0.11.2009.00.00.0.4688990000002">-32161.39</definedName>
    <definedName name="MOV.201.C.0.11.2009.00.00.0.4688990000006">-119925</definedName>
    <definedName name="MOV.201.C.0.11.2009.00.00.0.4688990000009">343568.92</definedName>
    <definedName name="MOV.201.C.0.11.2009.00.00.0.6111190000001">-934893.33</definedName>
    <definedName name="MOV.201.C.0.11.2009.00.00.0.6112190000001">-437562.52</definedName>
    <definedName name="MOV.201.C.0.11.2009.00.00.0.612129000">0</definedName>
    <definedName name="MOV.201.C.0.11.2009.00.00.0.DBPP009">288281.19</definedName>
    <definedName name="MOV.201.C.0.11.2009.00.00.0.DDRA001">-273079.07</definedName>
    <definedName name="MOV.201.C.0.11.2009.00.00.0.DDRA002">-11067274.78</definedName>
    <definedName name="MOV.201.C.0.11.2009.00.00.0.DDRA003">-792340</definedName>
    <definedName name="MOV.201.C.0.11.2009.00.00.0.DDRA004">-2218557.52</definedName>
    <definedName name="MOV.201.C.0.11.2009.00.00.0.DDRA005">-18119.6</definedName>
    <definedName name="MOV.201.C.0.11.2009.00.00.0.DDRA006">-467731.13</definedName>
    <definedName name="MOV.201.C.0.11.2009.00.00.0.DDRA007">-1103513.91</definedName>
    <definedName name="MOV.201.C.0.11.2009.00.00.0.DDRA008">-2229.67</definedName>
    <definedName name="MOV.201.C.0.11.2009.00.00.0.DDRA009">0</definedName>
    <definedName name="MOV.201.C.0.11.2009.00.00.0.DDRA010">-209356.3</definedName>
    <definedName name="MOV.201.C.0.11.2009.00.00.0.DDRA011">-38307.69</definedName>
    <definedName name="MOV.201.C.0.11.2009.00.00.0.DDRA012">-229950.97</definedName>
    <definedName name="MOV.201.C.0.11.2009.00.00.0.DDRA013">-242704.1</definedName>
    <definedName name="MOV.201.C.0.11.2009.00.00.0.DDRA015">-136949.68</definedName>
    <definedName name="MOV.201.C.0.11.2009.00.00.0.DDRA016">0</definedName>
    <definedName name="MOV.201.C.0.11.2009.00.00.0.DDRA017">-412249.38</definedName>
    <definedName name="MOV.201.C.0.11.2009.00.00.0.DDRA018">-474049.25</definedName>
    <definedName name="MOV.201.C.0.11.2009.00.00.0.DDRA019">0</definedName>
    <definedName name="MOV.201.C.0.11.2009.00.00.0.DDRA020">0</definedName>
    <definedName name="MOV.201.C.0.11.2009.00.00.0.DDRA021">0</definedName>
    <definedName name="MOV.201.C.0.11.2009.00.00.0.DDRA022">0</definedName>
    <definedName name="MOV.201.C.0.11.2009.00.00.0.DDRA023">0</definedName>
    <definedName name="MOV.201.C.0.11.2009.00.00.0.DDRA024">0</definedName>
    <definedName name="MOV.201.C.0.11.2009.00.00.0.DDRA025">0</definedName>
    <definedName name="MOV.201.C.0.11.2009.00.00.0.DDRA026">-113439.66</definedName>
    <definedName name="MOV.201.C.0.11.2009.00.00.0.DDRA027">-240008.22</definedName>
    <definedName name="MOV.201.C.0.11.2009.00.00.0.DDRA028">-19143.91</definedName>
    <definedName name="MOV.201.C.0.11.2009.00.00.0.DDRA029">-145978.24</definedName>
    <definedName name="MOV.201.C.0.11.2009.00.00.0.DDRA030">-81302.57</definedName>
    <definedName name="MOV.201.C.0.11.2009.00.00.0.DDRA031">0</definedName>
    <definedName name="MOV.201.C.0.11.2009.00.00.0.DDRA032">-76473.68</definedName>
    <definedName name="MOV.201.C.0.11.2009.00.00.0.DDRA033">-1596.48</definedName>
    <definedName name="MOV.201.C.0.11.2009.00.00.0.DEBI002">2098394.57</definedName>
    <definedName name="MOV.201.C.0.11.2009.00.00.0.DEBI003">176791.73</definedName>
    <definedName name="MOV.201.C.0.11.2009.00.00.1.125">1390.85</definedName>
    <definedName name="MOV.201.C.0.11.2009.00.00.1.3122">13745.17</definedName>
    <definedName name="MOV.201.C.0.11.2009.00.00.1.4543190000001">0</definedName>
    <definedName name="MOV.201.C.0.11.2009.00.00.1.4619990002007">0</definedName>
    <definedName name="MOV.201.C.0.11.2009.00.00.1.4651190000005">113439.66</definedName>
    <definedName name="MOV.201.C.0.11.2009.00.00.1.6111">934893.33</definedName>
    <definedName name="MOV.201.C.0.11.2009.00.00.1.6112">437562.52</definedName>
    <definedName name="MOV.201.C.0.11.2009.00.00.1.DDRA009">0</definedName>
    <definedName name="MOV.201.C.0.11.2009.00.00.1.DDRA010">209356.3</definedName>
    <definedName name="MOV.201.C.0.11.2009.00.00.1.DDRA014">0</definedName>
    <definedName name="MOV.201.C.0.11.2010.00.00.0.2122">0</definedName>
    <definedName name="MOV.201.C.0.11.2010.00.00.0.2523890000001">0</definedName>
    <definedName name="MOV.201.C.0.11.2010.00.00.0.311211">0</definedName>
    <definedName name="MOV.201.C.0.11.2010.00.00.0.311212">0</definedName>
    <definedName name="MOV.201.C.0.11.2010.00.00.0.3114">0</definedName>
    <definedName name="MOV.201.C.0.11.2010.00.00.0.3122">0</definedName>
    <definedName name="MOV.201.C.0.11.2010.00.00.0.32">0</definedName>
    <definedName name="MOV.201.C.0.11.2010.00.00.0.34">0</definedName>
    <definedName name="MOV.201.C.0.11.2010.00.00.0.412">0</definedName>
    <definedName name="MOV.201.C.0.11.2010.00.00.0.414">0</definedName>
    <definedName name="MOV.201.C.0.11.2010.00.00.0.43">0</definedName>
    <definedName name="MOV.201.C.0.11.2010.00.00.0.441449000">0</definedName>
    <definedName name="MOV.201.C.0.11.2010.00.00.0.4417990000001">0</definedName>
    <definedName name="MOV.201.C.0.11.2010.00.00.0.4417990000004">0</definedName>
    <definedName name="MOV.201.C.0.11.2010.00.00.0.4419">0</definedName>
    <definedName name="MOV.201.C.0.11.2010.00.00.0.4543190000001">0</definedName>
    <definedName name="MOV.201.C.0.11.2010.00.00.0.4611190000001">0</definedName>
    <definedName name="MOV.201.C.0.11.2010.00.00.0.4619990002007">0</definedName>
    <definedName name="MOV.201.C.0.11.2010.00.00.0.462119000">0</definedName>
    <definedName name="MOV.201.C.0.11.2010.00.00.0.462129000">0</definedName>
    <definedName name="MOV.201.C.0.11.2010.00.00.0.462139000">0</definedName>
    <definedName name="MOV.201.C.0.11.2010.00.00.0.4621490000001">-17606.44</definedName>
    <definedName name="MOV.201.C.0.11.2010.00.00.0.4621990000006">0</definedName>
    <definedName name="MOV.201.C.0.11.2010.00.00.0.4631590000001">0</definedName>
    <definedName name="MOV.201.C.0.11.2010.00.00.0.463169000">0</definedName>
    <definedName name="MOV.201.C.0.11.2010.00.00.0.463219000">0</definedName>
    <definedName name="MOV.201.C.0.11.2010.00.00.0.4632190000002">-683</definedName>
    <definedName name="MOV.201.C.0.11.2010.00.00.0.4632990000002">0</definedName>
    <definedName name="MOV.201.C.0.11.2010.00.00.0.4633190000001">-31542.23</definedName>
    <definedName name="MOV.201.C.0.11.2010.00.00.0.463339000">0</definedName>
    <definedName name="MOV.201.C.0.11.2010.00.00.0.4633390000002">-69423.42</definedName>
    <definedName name="MOV.201.C.0.11.2010.00.00.0.4634190000001">0</definedName>
    <definedName name="MOV.201.C.0.11.2010.00.00.0.4634290000001">-462223.07</definedName>
    <definedName name="MOV.201.C.0.11.2010.00.00.0.463519000">0</definedName>
    <definedName name="MOV.201.C.0.11.2010.00.00.0.4635290000001">0</definedName>
    <definedName name="MOV.201.C.0.11.2010.00.00.0.4635990000002">0</definedName>
    <definedName name="MOV.201.C.0.11.2010.00.00.0.4636">0</definedName>
    <definedName name="MOV.201.C.0.11.2010.00.00.0.464">0</definedName>
    <definedName name="MOV.201.C.0.11.2010.00.00.0.4653">0</definedName>
    <definedName name="MOV.201.C.0.11.2010.00.00.0.4658990000003">0</definedName>
    <definedName name="MOV.201.C.0.11.2010.00.00.0.4688190000001">0</definedName>
    <definedName name="MOV.201.C.0.11.2010.00.00.0.4688990000001">0</definedName>
    <definedName name="MOV.201.C.0.11.2010.00.00.0.4688990000002">0</definedName>
    <definedName name="MOV.201.C.0.11.2010.00.00.0.4688990000006">0</definedName>
    <definedName name="MOV.201.C.0.11.2010.00.00.0.4688990000009">0</definedName>
    <definedName name="MOV.201.C.0.11.2010.00.00.0.6111190000001">0</definedName>
    <definedName name="MOV.201.C.0.11.2010.00.00.0.6112190000001">0</definedName>
    <definedName name="MOV.201.C.0.11.2010.00.00.0.612">0</definedName>
    <definedName name="MOV.201.C.0.11.2010.00.00.0.612129000">0</definedName>
    <definedName name="MOV.201.C.0.11.2010.00.00.0.DBPP009">0</definedName>
    <definedName name="MOV.201.C.0.11.2010.00.00.0.DDRA001">0</definedName>
    <definedName name="MOV.201.C.0.11.2010.00.00.0.DDRA002">0</definedName>
    <definedName name="MOV.201.C.0.11.2010.00.00.0.DDRA003">0</definedName>
    <definedName name="MOV.201.C.0.11.2010.00.00.0.DDRA004">0</definedName>
    <definedName name="MOV.201.C.0.11.2010.00.00.0.DDRA005">0</definedName>
    <definedName name="MOV.201.C.0.11.2010.00.00.0.DDRA006">0</definedName>
    <definedName name="MOV.201.C.0.11.2010.00.00.0.DDRA007">0</definedName>
    <definedName name="MOV.201.C.0.11.2010.00.00.0.DDRA008">0</definedName>
    <definedName name="MOV.201.C.0.11.2010.00.00.0.DDRA009">0</definedName>
    <definedName name="MOV.201.C.0.11.2010.00.00.0.DDRA010">0</definedName>
    <definedName name="MOV.201.C.0.11.2010.00.00.0.DDRA011">0</definedName>
    <definedName name="MOV.201.C.0.11.2010.00.00.0.DDRA012">0</definedName>
    <definedName name="MOV.201.C.0.11.2010.00.00.0.DDRA013">0</definedName>
    <definedName name="MOV.201.C.0.11.2010.00.00.0.DDRA015">0</definedName>
    <definedName name="MOV.201.C.0.11.2010.00.00.0.DDRA016">0</definedName>
    <definedName name="MOV.201.C.0.11.2010.00.00.0.DDRA017">0</definedName>
    <definedName name="MOV.201.C.0.11.2010.00.00.0.DDRA018">0</definedName>
    <definedName name="MOV.201.C.0.11.2010.00.00.0.DDRA019">0</definedName>
    <definedName name="MOV.201.C.0.11.2010.00.00.0.DDRA020">0</definedName>
    <definedName name="MOV.201.C.0.11.2010.00.00.0.DDRA021">0</definedName>
    <definedName name="MOV.201.C.0.11.2010.00.00.0.DDRA022">0</definedName>
    <definedName name="MOV.201.C.0.11.2010.00.00.0.DDRA023">0</definedName>
    <definedName name="MOV.201.C.0.11.2010.00.00.0.DDRA024">0</definedName>
    <definedName name="MOV.201.C.0.11.2010.00.00.0.DDRA025">0</definedName>
    <definedName name="MOV.201.C.0.11.2010.00.00.0.DDRA026">0</definedName>
    <definedName name="MOV.201.C.0.11.2010.00.00.0.DDRA027">0</definedName>
    <definedName name="MOV.201.C.0.11.2010.00.00.0.DDRA028">0</definedName>
    <definedName name="MOV.201.C.0.11.2010.00.00.0.DDRA029">0</definedName>
    <definedName name="MOV.201.C.0.11.2010.00.00.0.DDRA030">0</definedName>
    <definedName name="MOV.201.C.0.11.2010.00.00.0.DDRA031">0</definedName>
    <definedName name="MOV.201.C.0.11.2010.00.00.0.DDRA032">0</definedName>
    <definedName name="MOV.201.C.0.11.2010.00.00.0.DDRA033">0</definedName>
    <definedName name="MOV.201.C.0.11.2010.00.00.0.DDRA034">0</definedName>
    <definedName name="MOV.201.C.0.11.2010.00.00.0.DDRA035">0</definedName>
    <definedName name="MOV.201.C.0.11.2010.00.00.0.DDRA037">0</definedName>
    <definedName name="MOV.201.C.0.11.2010.00.00.0.DDRS001">0</definedName>
    <definedName name="MOV.201.C.0.11.2010.00.00.0.DDRS002">0</definedName>
    <definedName name="MOV.201.C.0.11.2010.00.00.0.DDVA001">0</definedName>
    <definedName name="MOV.201.C.0.11.2010.00.00.0.DDVA002">0</definedName>
    <definedName name="MOV.201.C.0.11.2010.00.00.0.DDVA003">0</definedName>
    <definedName name="MOV.201.C.0.11.2010.00.00.0.DDVA004">0</definedName>
    <definedName name="MOV.201.C.0.11.2010.00.00.0.DDVA005">0</definedName>
    <definedName name="MOV.201.C.0.11.2010.00.00.0.DDVA006">0</definedName>
    <definedName name="MOV.201.C.0.11.2010.00.00.0.DDVA007">0</definedName>
    <definedName name="MOV.201.C.0.11.2010.00.00.0.DDVA009">0</definedName>
    <definedName name="MOV.201.C.0.11.2010.00.00.0.DDVA010">0</definedName>
    <definedName name="MOV.201.C.0.11.2010.00.00.0.DDVA011">0</definedName>
    <definedName name="MOV.201.C.0.11.2010.00.00.0.DDVA012">0</definedName>
    <definedName name="MOV.201.C.0.11.2010.00.00.0.DEBI002">0</definedName>
    <definedName name="MOV.201.C.0.11.2010.00.00.0.DEBI003">0</definedName>
    <definedName name="MOV.201.C.0.11.2010.00.00.0.DEBI005">0</definedName>
    <definedName name="MOV.201.C.0.11.2010.00.00.0.DFCF003">0</definedName>
    <definedName name="MOV.201.C.0.11.2010.00.00.0.DFCF004">0</definedName>
    <definedName name="MOV.201.C.0.11.2010.00.00.0.DFCF011">0</definedName>
    <definedName name="MOV.201.C.0.11.2010.00.00.1.125">0</definedName>
    <definedName name="MOV.201.C.0.11.2010.00.00.1.3122">0</definedName>
    <definedName name="MOV.201.C.0.11.2010.00.00.1.4419">0</definedName>
    <definedName name="MOV.201.C.0.11.2010.00.00.1.4543190000001">0</definedName>
    <definedName name="MOV.201.C.0.11.2010.00.00.1.4619990002007">0</definedName>
    <definedName name="MOV.201.C.0.11.2010.00.00.1.4651190000005">0</definedName>
    <definedName name="MOV.201.C.0.11.2010.00.00.1.466">0</definedName>
    <definedName name="MOV.201.C.0.11.2010.00.00.1.4811290000001">0</definedName>
    <definedName name="MOV.201.C.0.11.2010.00.00.1.6111">0</definedName>
    <definedName name="MOV.201.C.0.11.2010.00.00.1.6112">0</definedName>
    <definedName name="MOV.201.C.0.11.2010.00.00.1.DBPA001">0</definedName>
    <definedName name="MOV.201.C.0.11.2010.00.00.1.DDRA009">0</definedName>
    <definedName name="MOV.201.C.0.11.2010.00.00.1.DDRA010">0</definedName>
    <definedName name="MOV.201.C.0.11.2010.00.00.1.DDRA014">0</definedName>
    <definedName name="MOV.201.C.0.11.2010.00.00.1.DDRA017">0</definedName>
    <definedName name="MOV.201.C.0.11.2010.00.00.1.DDRA026">0</definedName>
    <definedName name="MOV.201.C.0.11.2010.00.00.1.DDRA034">0</definedName>
    <definedName name="MOV.201.C.0.11.2010.00.00.1.DDRA035">0</definedName>
    <definedName name="MOV.201.C.0.11.2010.00.00.1.DDVA008">0</definedName>
    <definedName name="MOV.201.C.0.11.2010.00.00.1.DFCF001">0</definedName>
    <definedName name="MOV.201.C.0.11.2010.00.00.1.DFCF007">0</definedName>
    <definedName name="MOV.201.C.0.11.2011.00.00.0.4621490000001">0</definedName>
    <definedName name="MOV.201.C.0.11.2011.00.00.0.4632190000002">0</definedName>
    <definedName name="MOV.201.C.0.11.2011.00.00.0.4633190000001">0</definedName>
    <definedName name="MOV.201.C.0.11.2011.00.00.0.4633390000002">0</definedName>
    <definedName name="MOV.201.C.0.11.2011.00.00.0.4634290000001">0</definedName>
    <definedName name="MOV.201.C.0.11.2011.00.00.0.4688990000009">0</definedName>
    <definedName name="MOV.201.C.0.11.2011.00.00.0.DNDRA007">0</definedName>
    <definedName name="MOV.201.C.0.12.0000.00.00.0.2122">645977.86</definedName>
    <definedName name="MOV.201.C.0.12.0000.00.00.0.2523890000001">0</definedName>
    <definedName name="MOV.201.C.0.12.0000.00.00.0.3122">-170572.63</definedName>
    <definedName name="MOV.201.C.0.12.0000.00.00.0.34">614809.39</definedName>
    <definedName name="MOV.201.C.0.12.0000.00.00.0.43">-3433305.34</definedName>
    <definedName name="MOV.201.C.0.12.0000.00.00.0.4419">-1109504.61</definedName>
    <definedName name="MOV.201.C.0.12.0000.00.00.0.4543190000001">0</definedName>
    <definedName name="MOV.201.C.0.12.0000.00.00.0.4543190001001">0</definedName>
    <definedName name="MOV.201.C.0.12.0000.00.00.0.4611190000001">-344296.91</definedName>
    <definedName name="MOV.201.C.0.12.0000.00.00.0.4619990002007">-417894.03</definedName>
    <definedName name="MOV.201.C.0.12.0000.00.00.0.612">0</definedName>
    <definedName name="MOV.201.C.0.12.0000.00.00.0.DDRA010">-226576</definedName>
    <definedName name="MOV.201.C.0.12.0000.00.00.0.DDRA017">4703121.87</definedName>
    <definedName name="MOV.201.C.0.12.0000.00.00.0.DDRA034">-79908.99</definedName>
    <definedName name="MOV.201.C.0.12.0000.00.00.0.DDRA035">-24268.28</definedName>
    <definedName name="MOV.201.C.0.12.0000.00.00.0.DDRA037">0</definedName>
    <definedName name="MOV.201.C.0.12.0000.00.00.0.DDRS001">33062605.99</definedName>
    <definedName name="MOV.201.C.0.12.0000.00.00.0.DDRS002">-11991765.77</definedName>
    <definedName name="MOV.201.C.0.12.0000.00.00.0.DDVA001">-5961760.71</definedName>
    <definedName name="MOV.201.C.0.12.0000.00.00.0.DDVA002">-1811473.86</definedName>
    <definedName name="MOV.201.C.0.12.0000.00.00.0.DDVA003">-5172948.27</definedName>
    <definedName name="MOV.201.C.0.12.0000.00.00.0.DDVA004">-529415.94</definedName>
    <definedName name="MOV.201.C.0.12.0000.00.00.0.DDVA005">-188413.81</definedName>
    <definedName name="MOV.201.C.0.12.0000.00.00.0.DDVA006">0</definedName>
    <definedName name="MOV.201.C.0.12.0000.00.00.0.DDVA007">-143137.16</definedName>
    <definedName name="MOV.201.C.0.12.0000.00.00.0.DDVA009">-730205.15</definedName>
    <definedName name="MOV.201.C.0.12.0000.00.00.0.DDVA010">-494908.31</definedName>
    <definedName name="MOV.201.C.0.12.0000.00.00.0.DDVA011">-184142.59</definedName>
    <definedName name="MOV.201.C.0.12.0000.00.00.0.DDVA012">0</definedName>
    <definedName name="MOV.201.C.0.12.0000.00.00.0.DEBI002">5470216.16</definedName>
    <definedName name="MOV.201.C.0.12.0000.00.00.0.DEBI005">-1098.11</definedName>
    <definedName name="MOV.201.C.0.12.0000.00.00.0.DFCF003">-610863.87</definedName>
    <definedName name="MOV.201.C.0.12.0000.00.00.0.DFCF004">180310.4</definedName>
    <definedName name="MOV.201.C.0.12.0000.00.00.0.DFCF011">2476751.9</definedName>
    <definedName name="MOV.201.C.0.12.0000.00.00.1.3122">170572.63</definedName>
    <definedName name="MOV.201.C.0.12.0000.00.00.1.4419">1109504.61</definedName>
    <definedName name="MOV.201.C.0.12.0000.00.00.1.466">3406085.44</definedName>
    <definedName name="MOV.201.C.0.12.0000.00.00.1.4811290000001">1098.11</definedName>
    <definedName name="MOV.201.C.0.12.0000.00.00.1.DBPA001">-3609452.52</definedName>
    <definedName name="MOV.201.C.0.12.0000.00.00.1.DDRA014">0</definedName>
    <definedName name="MOV.201.C.0.12.0000.00.00.1.DDRA017">-4703121.87</definedName>
    <definedName name="MOV.201.C.0.12.0000.00.00.1.DDRA034">2017198.82</definedName>
    <definedName name="MOV.201.C.0.12.0000.00.00.1.DDRA035">740653.86</definedName>
    <definedName name="MOV.201.C.0.12.0000.00.00.1.DDVA008">-5479788.68</definedName>
    <definedName name="MOV.201.C.0.12.0000.00.00.1.DFCF001">488.81</definedName>
    <definedName name="MOV.201.C.0.12.0000.00.00.1.DFCF007">0</definedName>
    <definedName name="MOV.201.C.0.12.2009.00.00.0.311211">33436093.25</definedName>
    <definedName name="MOV.201.C.0.12.2009.00.00.0.311212">110209.43</definedName>
    <definedName name="MOV.201.C.0.12.2009.00.00.0.3114">992128.42</definedName>
    <definedName name="MOV.201.C.0.12.2009.00.00.0.3122">-170572.63</definedName>
    <definedName name="MOV.201.C.0.12.2009.00.00.0.32">-1277477.72</definedName>
    <definedName name="MOV.201.C.0.12.2009.00.00.0.34">614809.39</definedName>
    <definedName name="MOV.201.C.0.12.2009.00.00.0.412">433993.26</definedName>
    <definedName name="MOV.201.C.0.12.2009.00.00.0.414">0</definedName>
    <definedName name="MOV.201.C.0.12.2009.00.00.0.441449000">-954929.58</definedName>
    <definedName name="MOV.201.C.0.12.2009.00.00.0.4417990000001">5988.63</definedName>
    <definedName name="MOV.201.C.0.12.2009.00.00.0.4417990000004">8010.33</definedName>
    <definedName name="MOV.201.C.0.12.2009.00.00.0.4419">-1109504.61</definedName>
    <definedName name="MOV.201.C.0.12.2009.00.00.0.4543190000001">9572.52</definedName>
    <definedName name="MOV.201.C.0.12.2009.00.00.0.4611190000001">-344296.91</definedName>
    <definedName name="MOV.201.C.0.12.2009.00.00.0.4619990002007">-417894.03</definedName>
    <definedName name="MOV.201.C.0.12.2009.00.00.0.462119000">-91335.94</definedName>
    <definedName name="MOV.201.C.0.12.2009.00.00.0.462129000">-6269.5</definedName>
    <definedName name="MOV.201.C.0.12.2009.00.00.0.462139000">-137222.27</definedName>
    <definedName name="MOV.201.C.0.12.2009.00.00.0.4621990000006">-6252</definedName>
    <definedName name="MOV.201.C.0.12.2009.00.00.0.463119000">0</definedName>
    <definedName name="MOV.201.C.0.12.2009.00.00.0.4631590000001">-18713.72</definedName>
    <definedName name="MOV.201.C.0.12.2009.00.00.0.463169000">-18212.03</definedName>
    <definedName name="MOV.201.C.0.12.2009.00.00.0.4631990000001">0</definedName>
    <definedName name="MOV.201.C.0.12.2009.00.00.0.463219000">-43580.49</definedName>
    <definedName name="MOV.201.C.0.12.2009.00.00.0.4632990000001">0</definedName>
    <definedName name="MOV.201.C.0.12.2009.00.00.0.4632990000002">-67096.77</definedName>
    <definedName name="MOV.201.C.0.12.2009.00.00.0.463319000">0</definedName>
    <definedName name="MOV.201.C.0.12.2009.00.00.0.463339000">-53723.69</definedName>
    <definedName name="MOV.201.C.0.12.2009.00.00.0.4634190000001">-256887.68</definedName>
    <definedName name="MOV.201.C.0.12.2009.00.00.0.463519000">-166609.77</definedName>
    <definedName name="MOV.201.C.0.12.2009.00.00.0.4635290000001">-23358.19</definedName>
    <definedName name="MOV.201.C.0.12.2009.00.00.0.4635990000001">0</definedName>
    <definedName name="MOV.201.C.0.12.2009.00.00.0.4635990000002">-16215.7</definedName>
    <definedName name="MOV.201.C.0.12.2009.00.00.0.4636">-25724.95</definedName>
    <definedName name="MOV.201.C.0.12.2009.00.00.0.464">-338639.47</definedName>
    <definedName name="MOV.201.C.0.12.2009.00.00.0.4651190000005">0</definedName>
    <definedName name="MOV.201.C.0.12.2009.00.00.0.4653">-143622.76</definedName>
    <definedName name="MOV.201.C.0.12.2009.00.00.0.4658990000003">0</definedName>
    <definedName name="MOV.201.C.0.12.2009.00.00.0.4688190000001">0</definedName>
    <definedName name="MOV.201.C.0.12.2009.00.00.0.4688990000001">-10685.44</definedName>
    <definedName name="MOV.201.C.0.12.2009.00.00.0.4688990000002">-20166.38</definedName>
    <definedName name="MOV.201.C.0.12.2009.00.00.0.4688990000006">0</definedName>
    <definedName name="MOV.201.C.0.12.2009.00.00.0.4688990000009">-28756.59</definedName>
    <definedName name="MOV.201.C.0.12.2009.00.00.0.6111190000001">0</definedName>
    <definedName name="MOV.201.C.0.12.2009.00.00.0.6112190000001">0</definedName>
    <definedName name="MOV.201.C.0.12.2009.00.00.0.612129000">0</definedName>
    <definedName name="MOV.201.C.0.12.2009.00.00.0.DBPP009">246079.43</definedName>
    <definedName name="MOV.201.C.0.12.2009.00.00.0.DDRA001">-1475825.11</definedName>
    <definedName name="MOV.201.C.0.12.2009.00.00.0.DDRA002">-11432554.65</definedName>
    <definedName name="MOV.201.C.0.12.2009.00.00.0.DDRA003">-993204.38</definedName>
    <definedName name="MOV.201.C.0.12.2009.00.00.0.DDRA004">-2927607.69</definedName>
    <definedName name="MOV.201.C.0.12.2009.00.00.0.DDRA005">-33171.4</definedName>
    <definedName name="MOV.201.C.0.12.2009.00.00.0.DDRA006">-508116.61</definedName>
    <definedName name="MOV.201.C.0.12.2009.00.00.0.DDRA007">-263035.94</definedName>
    <definedName name="MOV.201.C.0.12.2009.00.00.0.DDRA008">-27186.16</definedName>
    <definedName name="MOV.201.C.0.12.2009.00.00.0.DDRA009">0</definedName>
    <definedName name="MOV.201.C.0.12.2009.00.00.0.DDRA010">-226576</definedName>
    <definedName name="MOV.201.C.0.12.2009.00.00.0.DDRA011">-34307.57</definedName>
    <definedName name="MOV.201.C.0.12.2009.00.00.0.DDRA012">-3536757.8</definedName>
    <definedName name="MOV.201.C.0.12.2009.00.00.0.DDRA013">-133564.64</definedName>
    <definedName name="MOV.201.C.0.12.2009.00.00.0.DDRA015">-140255.39</definedName>
    <definedName name="MOV.201.C.0.12.2009.00.00.0.DDRA016">0</definedName>
    <definedName name="MOV.201.C.0.12.2009.00.00.0.DDRA017">4703121.87</definedName>
    <definedName name="MOV.201.C.0.12.2009.00.00.0.DDRA018">-595938.39</definedName>
    <definedName name="MOV.201.C.0.12.2009.00.00.0.DDRA019">0</definedName>
    <definedName name="MOV.201.C.0.12.2009.00.00.0.DDRA020">0</definedName>
    <definedName name="MOV.201.C.0.12.2009.00.00.0.DDRA021">0</definedName>
    <definedName name="MOV.201.C.0.12.2009.00.00.0.DDRA022">0</definedName>
    <definedName name="MOV.201.C.0.12.2009.00.00.0.DDRA023">0</definedName>
    <definedName name="MOV.201.C.0.12.2009.00.00.0.DDRA024">0</definedName>
    <definedName name="MOV.201.C.0.12.2009.00.00.0.DDRA025">0</definedName>
    <definedName name="MOV.201.C.0.12.2009.00.00.0.DDRA026">-112222.71</definedName>
    <definedName name="MOV.201.C.0.12.2009.00.00.0.DDRA027">-175499.22</definedName>
    <definedName name="MOV.201.C.0.12.2009.00.00.0.DDRA028">-29380.28</definedName>
    <definedName name="MOV.201.C.0.12.2009.00.00.0.DDRA029">-162614.12</definedName>
    <definedName name="MOV.201.C.0.12.2009.00.00.0.DDRA030">-47451.04</definedName>
    <definedName name="MOV.201.C.0.12.2009.00.00.0.DDRA031">0</definedName>
    <definedName name="MOV.201.C.0.12.2009.00.00.0.DDRA032">-25799.69</definedName>
    <definedName name="MOV.201.C.0.12.2009.00.00.0.DDRA033">-4590.27</definedName>
    <definedName name="MOV.201.C.0.12.2009.00.00.0.DDRA034">-2017198.82</definedName>
    <definedName name="MOV.201.C.0.12.2009.00.00.0.DDRA035">-740653.86</definedName>
    <definedName name="MOV.201.C.0.12.2009.00.00.0.DEBI002">5470216.16</definedName>
    <definedName name="MOV.201.C.0.12.2009.00.00.0.DEBI003">471672.23</definedName>
    <definedName name="MOV.201.C.0.12.2009.00.00.1.125">3809.9</definedName>
    <definedName name="MOV.201.C.0.12.2009.00.00.1.3122">170572.63</definedName>
    <definedName name="MOV.201.C.0.12.2009.00.00.1.4543190000001">-9572.52</definedName>
    <definedName name="MOV.201.C.0.12.2009.00.00.1.4619990002007">417894.03</definedName>
    <definedName name="MOV.201.C.0.12.2009.00.00.1.4651190000005">112222.71</definedName>
    <definedName name="MOV.201.C.0.12.2009.00.00.1.6111">2114696.56</definedName>
    <definedName name="MOV.201.C.0.12.2009.00.00.1.6112">767113.05</definedName>
    <definedName name="MOV.201.C.0.12.2009.00.00.1.DDRA009">0</definedName>
    <definedName name="MOV.201.C.0.12.2009.00.00.1.DDRA010">226576</definedName>
    <definedName name="MOV.201.C.0.12.2009.00.00.1.DDRA014">0</definedName>
    <definedName name="MOV.201.C.0.12.2010.00.00.0.2122">0</definedName>
    <definedName name="MOV.201.C.0.12.2010.00.00.0.2523890000001">0</definedName>
    <definedName name="MOV.201.C.0.12.2010.00.00.0.311211">0</definedName>
    <definedName name="MOV.201.C.0.12.2010.00.00.0.311212">0</definedName>
    <definedName name="MOV.201.C.0.12.2010.00.00.0.3114">0</definedName>
    <definedName name="MOV.201.C.0.12.2010.00.00.0.3122">0</definedName>
    <definedName name="MOV.201.C.0.12.2010.00.00.0.32">0</definedName>
    <definedName name="MOV.201.C.0.12.2010.00.00.0.34">0</definedName>
    <definedName name="MOV.201.C.0.12.2010.00.00.0.412">0</definedName>
    <definedName name="MOV.201.C.0.12.2010.00.00.0.414">0</definedName>
    <definedName name="MOV.201.C.0.12.2010.00.00.0.43">0</definedName>
    <definedName name="MOV.201.C.0.12.2010.00.00.0.441449000">0</definedName>
    <definedName name="MOV.201.C.0.12.2010.00.00.0.4417990000001">0</definedName>
    <definedName name="MOV.201.C.0.12.2010.00.00.0.4417990000004">0</definedName>
    <definedName name="MOV.201.C.0.12.2010.00.00.0.4419">0</definedName>
    <definedName name="MOV.201.C.0.12.2010.00.00.0.4611190000001">0</definedName>
    <definedName name="MOV.201.C.0.12.2010.00.00.0.4619990002007">0</definedName>
    <definedName name="MOV.201.C.0.12.2010.00.00.0.462119000">0</definedName>
    <definedName name="MOV.201.C.0.12.2010.00.00.0.462129000">0</definedName>
    <definedName name="MOV.201.C.0.12.2010.00.00.0.462139000">0</definedName>
    <definedName name="MOV.201.C.0.12.2010.00.00.0.4621490000001">-17072.55</definedName>
    <definedName name="MOV.201.C.0.12.2010.00.00.0.4621990000006">0</definedName>
    <definedName name="MOV.201.C.0.12.2010.00.00.0.4631590000001">0</definedName>
    <definedName name="MOV.201.C.0.12.2010.00.00.0.463169000">0</definedName>
    <definedName name="MOV.201.C.0.12.2010.00.00.0.463219000">0</definedName>
    <definedName name="MOV.201.C.0.12.2010.00.00.0.4632190000002">-1196.7</definedName>
    <definedName name="MOV.201.C.0.12.2010.00.00.0.4632990000002">0</definedName>
    <definedName name="MOV.201.C.0.12.2010.00.00.0.4633190000001">-38543.6</definedName>
    <definedName name="MOV.201.C.0.12.2010.00.00.0.463339000">0</definedName>
    <definedName name="MOV.201.C.0.12.2010.00.00.0.4633390000002">-867545.71</definedName>
    <definedName name="MOV.201.C.0.12.2010.00.00.0.4634190000001">0</definedName>
    <definedName name="MOV.201.C.0.12.2010.00.00.0.4634290000001">-557957.63</definedName>
    <definedName name="MOV.201.C.0.12.2010.00.00.0.463519000">0</definedName>
    <definedName name="MOV.201.C.0.12.2010.00.00.0.4635290000001">0</definedName>
    <definedName name="MOV.201.C.0.12.2010.00.00.0.4635990000002">0</definedName>
    <definedName name="MOV.201.C.0.12.2010.00.00.0.4636">0</definedName>
    <definedName name="MOV.201.C.0.12.2010.00.00.0.464">0</definedName>
    <definedName name="MOV.201.C.0.12.2010.00.00.0.4653">0</definedName>
    <definedName name="MOV.201.C.0.12.2010.00.00.0.4658990000003">0</definedName>
    <definedName name="MOV.201.C.0.12.2010.00.00.0.4688190000001">0</definedName>
    <definedName name="MOV.201.C.0.12.2010.00.00.0.4688990000001">0</definedName>
    <definedName name="MOV.201.C.0.12.2010.00.00.0.4688990000002">0</definedName>
    <definedName name="MOV.201.C.0.12.2010.00.00.0.4688990000006">0</definedName>
    <definedName name="MOV.201.C.0.12.2010.00.00.0.4688990000009">0</definedName>
    <definedName name="MOV.201.C.0.12.2010.00.00.0.612">0</definedName>
    <definedName name="MOV.201.C.0.12.2010.00.00.0.612129000">0</definedName>
    <definedName name="MOV.201.C.0.12.2010.00.00.0.DBPP009">0</definedName>
    <definedName name="MOV.201.C.0.12.2010.00.00.0.DDRA001">0</definedName>
    <definedName name="MOV.201.C.0.12.2010.00.00.0.DDRA002">0</definedName>
    <definedName name="MOV.201.C.0.12.2010.00.00.0.DDRA003">0</definedName>
    <definedName name="MOV.201.C.0.12.2010.00.00.0.DDRA004">0</definedName>
    <definedName name="MOV.201.C.0.12.2010.00.00.0.DDRA005">0</definedName>
    <definedName name="MOV.201.C.0.12.2010.00.00.0.DDRA006">0</definedName>
    <definedName name="MOV.201.C.0.12.2010.00.00.0.DDRA007">0</definedName>
    <definedName name="MOV.201.C.0.12.2010.00.00.0.DDRA008">0</definedName>
    <definedName name="MOV.201.C.0.12.2010.00.00.0.DDRA009">0</definedName>
    <definedName name="MOV.201.C.0.12.2010.00.00.0.DDRA010">0</definedName>
    <definedName name="MOV.201.C.0.12.2010.00.00.0.DDRA011">0</definedName>
    <definedName name="MOV.201.C.0.12.2010.00.00.0.DDRA012">0</definedName>
    <definedName name="MOV.201.C.0.12.2010.00.00.0.DDRA013">0</definedName>
    <definedName name="MOV.201.C.0.12.2010.00.00.0.DDRA015">0</definedName>
    <definedName name="MOV.201.C.0.12.2010.00.00.0.DDRA016">0</definedName>
    <definedName name="MOV.201.C.0.12.2010.00.00.0.DDRA017">0</definedName>
    <definedName name="MOV.201.C.0.12.2010.00.00.0.DDRA018">0</definedName>
    <definedName name="MOV.201.C.0.12.2010.00.00.0.DDRA019">0</definedName>
    <definedName name="MOV.201.C.0.12.2010.00.00.0.DDRA020">0</definedName>
    <definedName name="MOV.201.C.0.12.2010.00.00.0.DDRA021">0</definedName>
    <definedName name="MOV.201.C.0.12.2010.00.00.0.DDRA022">0</definedName>
    <definedName name="MOV.201.C.0.12.2010.00.00.0.DDRA023">0</definedName>
    <definedName name="MOV.201.C.0.12.2010.00.00.0.DDRA024">0</definedName>
    <definedName name="MOV.201.C.0.12.2010.00.00.0.DDRA025">0</definedName>
    <definedName name="MOV.201.C.0.12.2010.00.00.0.DDRA026">0</definedName>
    <definedName name="MOV.201.C.0.12.2010.00.00.0.DDRA027">0</definedName>
    <definedName name="MOV.201.C.0.12.2010.00.00.0.DDRA028">0</definedName>
    <definedName name="MOV.201.C.0.12.2010.00.00.0.DDRA029">0</definedName>
    <definedName name="MOV.201.C.0.12.2010.00.00.0.DDRA030">0</definedName>
    <definedName name="MOV.201.C.0.12.2010.00.00.0.DDRA031">0</definedName>
    <definedName name="MOV.201.C.0.12.2010.00.00.0.DDRA032">0</definedName>
    <definedName name="MOV.201.C.0.12.2010.00.00.0.DDRA033">0</definedName>
    <definedName name="MOV.201.C.0.12.2010.00.00.0.DDRA034">0</definedName>
    <definedName name="MOV.201.C.0.12.2010.00.00.0.DDRA035">0</definedName>
    <definedName name="MOV.201.C.0.12.2010.00.00.0.DDRA037">0</definedName>
    <definedName name="MOV.201.C.0.12.2010.00.00.0.DDRS001">0</definedName>
    <definedName name="MOV.201.C.0.12.2010.00.00.0.DDRS002">0</definedName>
    <definedName name="MOV.201.C.0.12.2010.00.00.0.DDVA001">0</definedName>
    <definedName name="MOV.201.C.0.12.2010.00.00.0.DDVA002">0</definedName>
    <definedName name="MOV.201.C.0.12.2010.00.00.0.DDVA003">0</definedName>
    <definedName name="MOV.201.C.0.12.2010.00.00.0.DDVA004">0</definedName>
    <definedName name="MOV.201.C.0.12.2010.00.00.0.DDVA005">0</definedName>
    <definedName name="MOV.201.C.0.12.2010.00.00.0.DDVA006">0</definedName>
    <definedName name="MOV.201.C.0.12.2010.00.00.0.DDVA007">0</definedName>
    <definedName name="MOV.201.C.0.12.2010.00.00.0.DDVA009">0</definedName>
    <definedName name="MOV.201.C.0.12.2010.00.00.0.DDVA010">0</definedName>
    <definedName name="MOV.201.C.0.12.2010.00.00.0.DDVA011">0</definedName>
    <definedName name="MOV.201.C.0.12.2010.00.00.0.DDVA012">0</definedName>
    <definedName name="MOV.201.C.0.12.2010.00.00.0.DEBI002">0</definedName>
    <definedName name="MOV.201.C.0.12.2010.00.00.0.DEBI003">0</definedName>
    <definedName name="MOV.201.C.0.12.2010.00.00.0.DEBI005">0</definedName>
    <definedName name="MOV.201.C.0.12.2010.00.00.0.DFCF003">0</definedName>
    <definedName name="MOV.201.C.0.12.2010.00.00.0.DFCF004">0</definedName>
    <definedName name="MOV.201.C.0.12.2010.00.00.0.DFCF011">0</definedName>
    <definedName name="MOV.201.C.0.12.2010.00.00.1.125">0</definedName>
    <definedName name="MOV.201.C.0.12.2010.00.00.1.3122">0</definedName>
    <definedName name="MOV.201.C.0.12.2010.00.00.1.4419">0</definedName>
    <definedName name="MOV.201.C.0.12.2010.00.00.1.4619990002007">0</definedName>
    <definedName name="MOV.201.C.0.12.2010.00.00.1.4651190000005">0</definedName>
    <definedName name="MOV.201.C.0.12.2010.00.00.1.466">0</definedName>
    <definedName name="MOV.201.C.0.12.2010.00.00.1.4811290000001">0</definedName>
    <definedName name="MOV.201.C.0.12.2010.00.00.1.DBPA001">0</definedName>
    <definedName name="MOV.201.C.0.12.2010.00.00.1.DDRA009">0</definedName>
    <definedName name="MOV.201.C.0.12.2010.00.00.1.DDRA010">0</definedName>
    <definedName name="MOV.201.C.0.12.2010.00.00.1.DDRA014">0</definedName>
    <definedName name="MOV.201.C.0.12.2010.00.00.1.DDRA017">0</definedName>
    <definedName name="MOV.201.C.0.12.2010.00.00.1.DDRA026">0</definedName>
    <definedName name="MOV.201.C.0.12.2010.00.00.1.DDRA034">0</definedName>
    <definedName name="MOV.201.C.0.12.2010.00.00.1.DDRA035">0</definedName>
    <definedName name="MOV.201.C.0.12.2010.00.00.1.DDVA008">0</definedName>
    <definedName name="MOV.201.C.0.12.2010.00.00.1.DFCF001">0</definedName>
    <definedName name="MOV.201.C.0.12.2010.00.00.1.DFCF007">0</definedName>
    <definedName name="MOV.201.C.0.12.2011.00.00.0.4621490000001">0</definedName>
    <definedName name="MOV.201.C.0.12.2011.00.00.0.4632190000002">0</definedName>
    <definedName name="MOV.201.C.0.12.2011.00.00.0.4633190000001">0</definedName>
    <definedName name="MOV.201.C.0.12.2011.00.00.0.4633390000002">0</definedName>
    <definedName name="MOV.201.C.0.12.2011.00.00.0.4634290000001">0</definedName>
    <definedName name="MOV.201.C.0.12.2011.00.00.0.4688990000009">0</definedName>
    <definedName name="MOV.201.C.0.12.2011.00.00.0.DNDRA007">0</definedName>
    <definedName name="MOV.201.C.0.IN.2010.00.00.1.DDRA034">0</definedName>
    <definedName name="MOV.201.C.0.IN.2010.00.00.1.DDRA035">0</definedName>
    <definedName name="MOV.201.C.0.T1.0000.00.00.0.2122">-832713.93</definedName>
    <definedName name="MOV.201.C.0.T1.0000.00.00.0.213">"""0"""</definedName>
    <definedName name="MOV.201.C.0.T1.0000.00.00.0.2541690000001">"""0"""</definedName>
    <definedName name="MOV.201.C.0.T1.0000.00.00.0.311211">"""0"""</definedName>
    <definedName name="MOV.201.C.0.T1.0000.00.00.0.311212">"""0"""</definedName>
    <definedName name="MOV.201.C.0.T1.0000.00.00.0.3114">"""0"""</definedName>
    <definedName name="MOV.201.C.0.T1.0000.00.00.0.3122">"""0"""</definedName>
    <definedName name="MOV.201.C.0.T1.0000.00.00.0.32">"""0"""</definedName>
    <definedName name="MOV.201.C.0.T1.0000.00.00.0.33">250022.08</definedName>
    <definedName name="MOV.201.C.0.T1.0000.00.00.0.34">"""0"""</definedName>
    <definedName name="MOV.201.C.0.T1.0000.00.00.0.412">"""0"""</definedName>
    <definedName name="MOV.201.C.0.T1.0000.00.00.0.414">"""0"""</definedName>
    <definedName name="MOV.201.C.0.T1.0000.00.00.0.43">-7127256.84</definedName>
    <definedName name="MOV.201.C.0.T1.0000.00.00.0.441449000">"""0"""</definedName>
    <definedName name="MOV.201.C.0.T1.0000.00.00.0.4417990000001">"""0"""</definedName>
    <definedName name="MOV.201.C.0.T1.0000.00.00.0.4417990000004">"""0"""</definedName>
    <definedName name="MOV.201.C.0.T1.0000.00.00.0.4419">"""0"""</definedName>
    <definedName name="MOV.201.C.0.T1.0000.00.00.0.4543190001001">0</definedName>
    <definedName name="MOV.201.C.0.T1.0000.00.00.0.4611190000001">"""0"""</definedName>
    <definedName name="MOV.201.C.0.T1.0000.00.00.0.4611190002001">0</definedName>
    <definedName name="MOV.201.C.0.T1.0000.00.00.0.4619990002007">"""0"""</definedName>
    <definedName name="MOV.201.C.0.T1.0000.00.00.0.462119000">"""0"""</definedName>
    <definedName name="MOV.201.C.0.T1.0000.00.00.0.462129000">"""0"""</definedName>
    <definedName name="MOV.201.C.0.T1.0000.00.00.0.462139000">"""0"""</definedName>
    <definedName name="MOV.201.C.0.T1.0000.00.00.0.4621990000006">"""0"""</definedName>
    <definedName name="MOV.201.C.0.T1.0000.00.00.0.4631590000001">"""0"""</definedName>
    <definedName name="MOV.201.C.0.T1.0000.00.00.0.463169000">"""0"""</definedName>
    <definedName name="MOV.201.C.0.T1.0000.00.00.0.463219000">"""0"""</definedName>
    <definedName name="MOV.201.C.0.T1.0000.00.00.0.4632990000002">"""0"""</definedName>
    <definedName name="MOV.201.C.0.T1.0000.00.00.0.463339000">"""0"""</definedName>
    <definedName name="MOV.201.C.0.T1.0000.00.00.0.4634190000001">"""0"""</definedName>
    <definedName name="MOV.201.C.0.T1.0000.00.00.0.463519000">"""0"""</definedName>
    <definedName name="MOV.201.C.0.T1.0000.00.00.0.4635290000001">"""0"""</definedName>
    <definedName name="MOV.201.C.0.T1.0000.00.00.0.4635990000002">"""0"""</definedName>
    <definedName name="MOV.201.C.0.T1.0000.00.00.0.4636">"""0"""</definedName>
    <definedName name="MOV.201.C.0.T1.0000.00.00.0.464">"""0"""</definedName>
    <definedName name="MOV.201.C.0.T1.0000.00.00.0.4653">"""0"""</definedName>
    <definedName name="MOV.201.C.0.T1.0000.00.00.0.4658990000003">"""0"""</definedName>
    <definedName name="MOV.201.C.0.T1.0000.00.00.0.4688190000001">"""0"""</definedName>
    <definedName name="MOV.201.C.0.T1.0000.00.00.0.4688990000001">"""0"""</definedName>
    <definedName name="MOV.201.C.0.T1.0000.00.00.0.4688990000002">"""0"""</definedName>
    <definedName name="MOV.201.C.0.T1.0000.00.00.0.4688990000006">"""0"""</definedName>
    <definedName name="MOV.201.C.0.T1.0000.00.00.0.4688990000009">"""0"""</definedName>
    <definedName name="MOV.201.C.0.T1.0000.00.00.0.612">0</definedName>
    <definedName name="MOV.201.C.0.T1.0000.00.00.0.612129000">"""0"""</definedName>
    <definedName name="MOV.201.C.0.T1.0000.00.00.0.DBPP009">-316519.94</definedName>
    <definedName name="MOV.201.C.0.T1.0000.00.00.0.DDRA001">"""0"""</definedName>
    <definedName name="MOV.201.C.0.T1.0000.00.00.0.DDRA002">"""0"""</definedName>
    <definedName name="MOV.201.C.0.T1.0000.00.00.0.DDRA003">"""0"""</definedName>
    <definedName name="MOV.201.C.0.T1.0000.00.00.0.DDRA004">"""0"""</definedName>
    <definedName name="MOV.201.C.0.T1.0000.00.00.0.DDRA005">"""0"""</definedName>
    <definedName name="MOV.201.C.0.T1.0000.00.00.0.DDRA006">"""0"""</definedName>
    <definedName name="MOV.201.C.0.T1.0000.00.00.0.DDRA007">"""0"""</definedName>
    <definedName name="MOV.201.C.0.T1.0000.00.00.0.DDRA008">"""0"""</definedName>
    <definedName name="MOV.201.C.0.T1.0000.00.00.0.DDRA009">"""0"""</definedName>
    <definedName name="MOV.201.C.0.T1.0000.00.00.0.DDRA010">"""0"""</definedName>
    <definedName name="MOV.201.C.0.T1.0000.00.00.0.DDRA011">"""0"""</definedName>
    <definedName name="MOV.201.C.0.T1.0000.00.00.0.DDRA012">"""0"""</definedName>
    <definedName name="MOV.201.C.0.T1.0000.00.00.0.DDRA013">"""0"""</definedName>
    <definedName name="MOV.201.C.0.T1.0000.00.00.0.DDRA015">"""0"""</definedName>
    <definedName name="MOV.201.C.0.T1.0000.00.00.0.DDRA016">"""0"""</definedName>
    <definedName name="MOV.201.C.0.T1.0000.00.00.0.DDRA017">9659891.79</definedName>
    <definedName name="MOV.201.C.0.T1.0000.00.00.0.DDRA018">"""0"""</definedName>
    <definedName name="MOV.201.C.0.T1.0000.00.00.0.DDRA019">"""0"""</definedName>
    <definedName name="MOV.201.C.0.T1.0000.00.00.0.DDRA020">"""0"""</definedName>
    <definedName name="MOV.201.C.0.T1.0000.00.00.0.DDRA021">"""0"""</definedName>
    <definedName name="MOV.201.C.0.T1.0000.00.00.0.DDRA022">"""0"""</definedName>
    <definedName name="MOV.201.C.0.T1.0000.00.00.0.DDRA023">"""0"""</definedName>
    <definedName name="MOV.201.C.0.T1.0000.00.00.0.DDRA024">"""0"""</definedName>
    <definedName name="MOV.201.C.0.T1.0000.00.00.0.DDRA025">"""0"""</definedName>
    <definedName name="MOV.201.C.0.T1.0000.00.00.0.DDRA026">"""0"""</definedName>
    <definedName name="MOV.201.C.0.T1.0000.00.00.0.DDRA027">"""0"""</definedName>
    <definedName name="MOV.201.C.0.T1.0000.00.00.0.DDRA028">"""0"""</definedName>
    <definedName name="MOV.201.C.0.T1.0000.00.00.0.DDRA029">"""0"""</definedName>
    <definedName name="MOV.201.C.0.T1.0000.00.00.0.DDRA030">"""0"""</definedName>
    <definedName name="MOV.201.C.0.T1.0000.00.00.0.DDRA031">"""0"""</definedName>
    <definedName name="MOV.201.C.0.T1.0000.00.00.0.DDRA032">"""0"""</definedName>
    <definedName name="MOV.201.C.0.T1.0000.00.00.0.DDRA033">"""0"""</definedName>
    <definedName name="MOV.201.C.0.T1.0000.00.00.0.DDRA034">"""0"""</definedName>
    <definedName name="MOV.201.C.0.T1.0000.00.00.0.DDRA035">"""0"""</definedName>
    <definedName name="MOV.201.C.0.T1.0000.00.00.0.DDRA037">-4198656.63</definedName>
    <definedName name="MOV.201.C.0.T1.0000.00.00.0.DDRS001">61401786.85</definedName>
    <definedName name="MOV.201.C.0.T1.0000.00.00.0.DDRS002">-21037435.52</definedName>
    <definedName name="MOV.201.C.0.T1.0000.00.00.0.DDRS003">-1697448.21</definedName>
    <definedName name="MOV.201.C.0.T1.0000.00.00.0.DDRS004">-666629.14</definedName>
    <definedName name="MOV.201.C.0.T1.0000.00.00.0.DDRS005">-3207685.39</definedName>
    <definedName name="MOV.201.C.0.T1.0000.00.00.0.DDRS006">-13020421.73</definedName>
    <definedName name="MOV.201.C.0.T1.0000.00.00.0.DDRS007">13071752.1</definedName>
    <definedName name="MOV.201.C.0.T1.0000.00.00.0.DDRS009">0</definedName>
    <definedName name="MOV.201.C.0.T1.0000.00.00.0.DDVA001">-2985701.04</definedName>
    <definedName name="MOV.201.C.0.T1.0000.00.00.0.DDVA002">-1406947.65</definedName>
    <definedName name="MOV.201.C.0.T1.0000.00.00.0.DDVA003">-4512610.62</definedName>
    <definedName name="MOV.201.C.0.T1.0000.00.00.0.DDVA004">-348343.11</definedName>
    <definedName name="MOV.201.C.0.T1.0000.00.00.0.DDVA005">-156398.25</definedName>
    <definedName name="MOV.201.C.0.T1.0000.00.00.0.DDVA006">0</definedName>
    <definedName name="MOV.201.C.0.T1.0000.00.00.0.DDVA007">-257306.97</definedName>
    <definedName name="MOV.201.C.0.T1.0000.00.00.0.DDVA009">-372768.42</definedName>
    <definedName name="MOV.201.C.0.T1.0000.00.00.0.DDVA010">-503196.17</definedName>
    <definedName name="MOV.201.C.0.T1.0000.00.00.0.DDVA011">-123209.21</definedName>
    <definedName name="MOV.201.C.0.T1.0000.00.00.0.DDVA012">0</definedName>
    <definedName name="MOV.201.C.0.T1.0000.00.00.0.DEBI002">8588002.95</definedName>
    <definedName name="MOV.201.C.0.T1.0000.00.00.0.DEBI005">23111.38</definedName>
    <definedName name="MOV.201.C.0.T1.0000.00.00.0.DFCF003">-37628.65</definedName>
    <definedName name="MOV.201.C.0.T1.0000.00.00.0.DFCF004">84411.82</definedName>
    <definedName name="MOV.201.C.0.T1.0000.00.00.0.DFCF011">"""0"""</definedName>
    <definedName name="MOV.201.C.0.T1.0000.00.00.1.125">13815.86</definedName>
    <definedName name="MOV.201.C.0.T1.0000.00.00.1.3122">0</definedName>
    <definedName name="MOV.201.C.0.T1.0000.00.00.1.4419">1451454.77</definedName>
    <definedName name="MOV.201.C.0.T1.0000.00.00.1.4619990002007">0</definedName>
    <definedName name="MOV.201.C.0.T1.0000.00.00.1.466">0</definedName>
    <definedName name="MOV.201.C.0.T1.0000.00.00.1.4811290000001">274.95</definedName>
    <definedName name="MOV.201.C.0.T1.0000.00.00.1.DBPA001">249826.22</definedName>
    <definedName name="MOV.201.C.0.T1.0000.00.00.1.DDRA009">0</definedName>
    <definedName name="MOV.201.C.0.T1.0000.00.00.1.DDRA010">453692.26</definedName>
    <definedName name="MOV.201.C.0.T1.0000.00.00.1.DDRA014">0</definedName>
    <definedName name="MOV.201.C.0.T1.0000.00.00.1.DDRA017">-4732622.69</definedName>
    <definedName name="MOV.201.C.0.T1.0000.00.00.1.DDRA026">6870.86</definedName>
    <definedName name="MOV.201.C.0.T1.0000.00.00.1.DDRA034">4337697.1</definedName>
    <definedName name="MOV.201.C.0.T1.0000.00.00.1.DDRA035">1566176.51</definedName>
    <definedName name="MOV.201.C.0.T1.0000.00.00.1.DDVA008">-8588002.95</definedName>
    <definedName name="MOV.201.C.0.T1.0000.00.00.1.DFCF001">0</definedName>
    <definedName name="MOV.201.C.0.T1.0000.00.00.1.DFCF007">0</definedName>
    <definedName name="MOV.201.C.0.T1.2009.00.00.0.311211">80992155.52</definedName>
    <definedName name="MOV.201.C.0.T1.2009.00.00.0.311212">992699.05</definedName>
    <definedName name="MOV.201.C.0.T1.2009.00.00.0.3114">2510091.7</definedName>
    <definedName name="MOV.201.C.0.T1.2009.00.00.0.3122">-443160.31</definedName>
    <definedName name="MOV.201.C.0.T1.2009.00.00.0.32">-3329810.95</definedName>
    <definedName name="MOV.201.C.0.T1.2009.00.00.0.34">2565740.58</definedName>
    <definedName name="MOV.201.C.0.T1.2009.00.00.0.412">1204097.04</definedName>
    <definedName name="MOV.201.C.0.T1.2009.00.00.0.414">0</definedName>
    <definedName name="MOV.201.C.0.T1.2009.00.00.0.43">-10082116.99</definedName>
    <definedName name="MOV.201.C.0.T1.2009.00.00.0.441449000">-2376166.53</definedName>
    <definedName name="MOV.201.C.0.T1.2009.00.00.0.4417990000001">39438.23</definedName>
    <definedName name="MOV.201.C.0.T1.2009.00.00.0.4417990000004">44657.41</definedName>
    <definedName name="MOV.201.C.0.T1.2009.00.00.0.4419">-923394.29</definedName>
    <definedName name="MOV.201.C.0.T1.2009.00.00.0.4543190000001">0</definedName>
    <definedName name="MOV.201.C.0.T1.2009.00.00.0.4611190000001">-852000</definedName>
    <definedName name="MOV.201.C.0.T1.2009.00.00.0.4619990002007">-479509.61</definedName>
    <definedName name="MOV.201.C.0.T1.2009.00.00.0.462119000">-443735.43</definedName>
    <definedName name="MOV.201.C.0.T1.2009.00.00.0.462129000">-76495.36</definedName>
    <definedName name="MOV.201.C.0.T1.2009.00.00.0.462139000">-167115.57</definedName>
    <definedName name="MOV.201.C.0.T1.2009.00.00.0.4621990000006">0</definedName>
    <definedName name="MOV.201.C.0.T1.2009.00.00.0.4631590000001">-34084.46</definedName>
    <definedName name="MOV.201.C.0.T1.2009.00.00.0.463169000">-56811.53</definedName>
    <definedName name="MOV.201.C.0.T1.2009.00.00.0.463219000">-86393.85</definedName>
    <definedName name="MOV.201.C.0.T1.2009.00.00.0.4632990000002">-190819.6</definedName>
    <definedName name="MOV.201.C.0.T1.2009.00.00.0.463339000">-49020.38</definedName>
    <definedName name="MOV.201.C.0.T1.2009.00.00.0.4634190000001">-961404.52</definedName>
    <definedName name="MOV.201.C.0.T1.2009.00.00.0.463519000">-303336.64</definedName>
    <definedName name="MOV.201.C.0.T1.2009.00.00.0.4635290000001">-96247.2</definedName>
    <definedName name="MOV.201.C.0.T1.2009.00.00.0.4635990000002">-35256.39</definedName>
    <definedName name="MOV.201.C.0.T1.2009.00.00.0.4636">-58085.34</definedName>
    <definedName name="MOV.201.C.0.T1.2009.00.00.0.464">-942630.97</definedName>
    <definedName name="MOV.201.C.0.T1.2009.00.00.0.4653">-339830.54</definedName>
    <definedName name="MOV.201.C.0.T1.2009.00.00.0.4658990000003">-3314.8</definedName>
    <definedName name="MOV.201.C.0.T1.2009.00.00.0.4688190000001">-1294</definedName>
    <definedName name="MOV.201.C.0.T1.2009.00.00.0.4688990000001">-29452.91</definedName>
    <definedName name="MOV.201.C.0.T1.2009.00.00.0.4688990000002">-73145.02</definedName>
    <definedName name="MOV.201.C.0.T1.2009.00.00.0.4688990000006">0</definedName>
    <definedName name="MOV.201.C.0.T1.2009.00.00.0.4688990000009">-22228.28</definedName>
    <definedName name="MOV.201.C.0.T1.2009.00.00.0.612">-870565.17</definedName>
    <definedName name="MOV.201.C.0.T1.2009.00.00.0.612129000">-870565.17</definedName>
    <definedName name="MOV.201.C.0.T1.2009.00.00.0.DBPP009">1833428.87</definedName>
    <definedName name="MOV.201.C.0.T1.2009.00.00.0.DDRA001">-2342259.49</definedName>
    <definedName name="MOV.201.C.0.T1.2009.00.00.0.DDRA002">-27545065.91</definedName>
    <definedName name="MOV.201.C.0.T1.2009.00.00.0.DDRA003">-2061006.12</definedName>
    <definedName name="MOV.201.C.0.T1.2009.00.00.0.DDRA004">-7005834.11</definedName>
    <definedName name="MOV.201.C.0.T1.2009.00.00.0.DDRA005">-46246.24</definedName>
    <definedName name="MOV.201.C.0.T1.2009.00.00.0.DDRA006">-1965576.28</definedName>
    <definedName name="MOV.201.C.0.T1.2009.00.00.0.DDRA007">-1202820.84</definedName>
    <definedName name="MOV.201.C.0.T1.2009.00.00.0.DDRA008">-37286.12</definedName>
    <definedName name="MOV.201.C.0.T1.2009.00.00.0.DDRA009">0</definedName>
    <definedName name="MOV.201.C.0.T1.2009.00.00.0.DDRA010">-398072.45</definedName>
    <definedName name="MOV.201.C.0.T1.2009.00.00.0.DDRA011">-112046.69</definedName>
    <definedName name="MOV.201.C.0.T1.2009.00.00.0.DDRA012">-354821.03</definedName>
    <definedName name="MOV.201.C.0.T1.2009.00.00.0.DDRA013">-343545.95</definedName>
    <definedName name="MOV.201.C.0.T1.2009.00.00.0.DDRA015">-147241.62</definedName>
    <definedName name="MOV.201.C.0.T1.2009.00.00.0.DDRA016">0</definedName>
    <definedName name="MOV.201.C.0.T1.2009.00.00.0.DDRA017">3302000.99</definedName>
    <definedName name="MOV.201.C.0.T1.2009.00.00.0.DDRA018">-1059213.78</definedName>
    <definedName name="MOV.201.C.0.T1.2009.00.00.0.DDRA019">0</definedName>
    <definedName name="MOV.201.C.0.T1.2009.00.00.0.DDRA020">0</definedName>
    <definedName name="MOV.201.C.0.T1.2009.00.00.0.DDRA021">0</definedName>
    <definedName name="MOV.201.C.0.T1.2009.00.00.0.DDRA022">0</definedName>
    <definedName name="MOV.201.C.0.T1.2009.00.00.0.DDRA023">0</definedName>
    <definedName name="MOV.201.C.0.T1.2009.00.00.0.DDRA024">0</definedName>
    <definedName name="MOV.201.C.0.T1.2009.00.00.0.DDRA025">0</definedName>
    <definedName name="MOV.201.C.0.T1.2009.00.00.0.DDRA026">0</definedName>
    <definedName name="MOV.201.C.0.T1.2009.00.00.0.DDRA027">-132726.52</definedName>
    <definedName name="MOV.201.C.0.T1.2009.00.00.0.DDRA028">-43251.99</definedName>
    <definedName name="MOV.201.C.0.T1.2009.00.00.0.DDRA029">-396607.94</definedName>
    <definedName name="MOV.201.C.0.T1.2009.00.00.0.DDRA030">-110515.94</definedName>
    <definedName name="MOV.201.C.0.T1.2009.00.00.0.DDRA031">-996.95</definedName>
    <definedName name="MOV.201.C.0.T1.2009.00.00.0.DDRA032">-80056.44</definedName>
    <definedName name="MOV.201.C.0.T1.2009.00.00.0.DDRA033">-7912</definedName>
    <definedName name="MOV.201.C.0.T1.2009.00.00.0.DDRA034">-5452755.93</definedName>
    <definedName name="MOV.201.C.0.T1.2009.00.00.0.DDRA035">-1968896.26</definedName>
    <definedName name="MOV.201.C.0.T1.2009.00.00.0.DDRS001">82152686.78</definedName>
    <definedName name="MOV.201.C.0.T1.2009.00.00.0.DDRS002">-28401974.99</definedName>
    <definedName name="MOV.201.C.0.T1.2009.00.00.0.DDVA001">-7604471.93</definedName>
    <definedName name="MOV.201.C.0.T1.2009.00.00.0.DDVA002">-3994328.8</definedName>
    <definedName name="MOV.201.C.0.T1.2009.00.00.0.DDVA003">-13425531.84</definedName>
    <definedName name="MOV.201.C.0.T1.2009.00.00.0.DDVA004">-1287400.92</definedName>
    <definedName name="MOV.201.C.0.T1.2009.00.00.0.DDVA005">-476664.38</definedName>
    <definedName name="MOV.201.C.0.T1.2009.00.00.0.DDVA006">0</definedName>
    <definedName name="MOV.201.C.0.T1.2009.00.00.0.DDVA007">-343545.95</definedName>
    <definedName name="MOV.201.C.0.T1.2009.00.00.0.DDVA009">-1167017.17</definedName>
    <definedName name="MOV.201.C.0.T1.2009.00.00.0.DDVA010">-1362110.51</definedName>
    <definedName name="MOV.201.C.0.T1.2009.00.00.0.DDVA011">-399865.76</definedName>
    <definedName name="MOV.201.C.0.T1.2009.00.00.0.DDVA012">0</definedName>
    <definedName name="MOV.201.C.0.T1.2009.00.00.1.125">-15003.07</definedName>
    <definedName name="MOV.201.C.0.T1.2009.00.00.1.4619990002007">479509.61</definedName>
    <definedName name="MOV.201.C.0.T1.2009.00.00.1.DDRA010">398072.45</definedName>
    <definedName name="MOV.201.C.0.T1.2009.00.00.1.DDRA014">0</definedName>
    <definedName name="MOV.201.C.0.T1.2009.00.00.1.DDRA026">0</definedName>
    <definedName name="MOV.201.C.0.T1.2009.00.00.1.DDVA008">-15508697.28</definedName>
    <definedName name="MOV.201.C.0.T1.2010.00.00.0.311211">60466530.5</definedName>
    <definedName name="MOV.201.C.0.T1.2010.00.00.0.311212">494072.79</definedName>
    <definedName name="MOV.201.C.0.T1.2010.00.00.0.3114">1730076.29</definedName>
    <definedName name="MOV.201.C.0.T1.2010.00.00.0.3122">0</definedName>
    <definedName name="MOV.201.C.0.T1.2010.00.00.0.32">-2010609.66</definedName>
    <definedName name="MOV.201.C.0.T1.2010.00.00.0.34">1333269.41</definedName>
    <definedName name="MOV.201.C.0.T1.2010.00.00.0.412">764648.8</definedName>
    <definedName name="MOV.201.C.0.T1.2010.00.00.0.414">0</definedName>
    <definedName name="MOV.201.C.0.T1.2010.00.00.0.43">-3314461.24</definedName>
    <definedName name="MOV.201.C.0.T1.2010.00.00.0.441449000">-1708151.52</definedName>
    <definedName name="MOV.201.C.0.T1.2010.00.00.0.4417990000001">8436.27</definedName>
    <definedName name="MOV.201.C.0.T1.2010.00.00.0.4417990000004">10703.31</definedName>
    <definedName name="MOV.201.C.0.T1.2010.00.00.0.4419">-2711982.44</definedName>
    <definedName name="MOV.201.C.0.T1.2010.00.00.0.4438990000001">-10150116.91</definedName>
    <definedName name="MOV.201.C.0.T1.2010.00.00.0.4543190000001">0</definedName>
    <definedName name="MOV.201.C.0.T1.2010.00.00.0.4611190000001">-539000</definedName>
    <definedName name="MOV.201.C.0.T1.2010.00.00.0.4619990002007">0</definedName>
    <definedName name="MOV.201.C.0.T1.2010.00.00.0.462119000">-313560.26</definedName>
    <definedName name="MOV.201.C.0.T1.2010.00.00.0.462129000">-440149.81</definedName>
    <definedName name="MOV.201.C.0.T1.2010.00.00.0.462139000">-168684.18</definedName>
    <definedName name="MOV.201.C.0.T1.2010.00.00.0.4621990000006">0</definedName>
    <definedName name="MOV.201.C.0.T1.2010.00.00.0.4631590000001">-12462.22</definedName>
    <definedName name="MOV.201.C.0.T1.2010.00.00.0.463169000">-15465.08</definedName>
    <definedName name="MOV.201.C.0.T1.2010.00.00.0.463219000">-91383.4</definedName>
    <definedName name="MOV.201.C.0.T1.2010.00.00.0.4632990000002">-160185.47</definedName>
    <definedName name="MOV.201.C.0.T1.2010.00.00.0.463339000">-376765.77</definedName>
    <definedName name="MOV.201.C.0.T1.2010.00.00.0.4634190000001">-396799.36</definedName>
    <definedName name="MOV.201.C.0.T1.2010.00.00.0.463519000">-234814.33</definedName>
    <definedName name="MOV.201.C.0.T1.2010.00.00.0.4635290000001">-45387.7</definedName>
    <definedName name="MOV.201.C.0.T1.2010.00.00.0.4635990000002">-30097.83</definedName>
    <definedName name="MOV.201.C.0.T1.2010.00.00.0.4636">-48375.89</definedName>
    <definedName name="MOV.201.C.0.T1.2010.00.00.0.464">-669860.38</definedName>
    <definedName name="MOV.201.C.0.T1.2010.00.00.0.4653">-254876.21</definedName>
    <definedName name="MOV.201.C.0.T1.2010.00.00.0.4658990000003">0</definedName>
    <definedName name="MOV.201.C.0.T1.2010.00.00.0.4688190000001">-1389.35</definedName>
    <definedName name="MOV.201.C.0.T1.2010.00.00.0.4688990000001">-3482.84</definedName>
    <definedName name="MOV.201.C.0.T1.2010.00.00.0.4688990000002">-23221.87</definedName>
    <definedName name="MOV.201.C.0.T1.2010.00.00.0.4688990000006">0</definedName>
    <definedName name="MOV.201.C.0.T1.2010.00.00.0.4688990000009">-238869.27</definedName>
    <definedName name="MOV.201.C.0.T1.2010.00.00.0.612">0</definedName>
    <definedName name="MOV.201.C.0.T1.2010.00.00.0.612129000">0</definedName>
    <definedName name="MOV.201.C.0.T1.2010.00.00.0.DDRA001">-1288892.73</definedName>
    <definedName name="MOV.201.C.0.T1.2010.00.00.0.DDRA002">-20458693.77</definedName>
    <definedName name="MOV.201.C.0.T1.2010.00.00.0.DDRA003">-1343390.55</definedName>
    <definedName name="MOV.201.C.0.T1.2010.00.00.0.DDRA004">-4997041.99</definedName>
    <definedName name="MOV.201.C.0.T1.2010.00.00.0.DDRA005">-8680.22</definedName>
    <definedName name="MOV.201.C.0.T1.2010.00.00.0.DDRA006">-1255431.43</definedName>
    <definedName name="MOV.201.C.0.T1.2010.00.00.0.DDRA007">-767204.36</definedName>
    <definedName name="MOV.201.C.0.T1.2010.00.00.0.DDRA008">-10247.52</definedName>
    <definedName name="MOV.201.C.0.T1.2010.00.00.0.DDRA009">0</definedName>
    <definedName name="MOV.201.C.0.T1.2010.00.00.0.DDRA010">-453692.26</definedName>
    <definedName name="MOV.201.C.0.T1.2010.00.00.0.DDRA011">-47158.11</definedName>
    <definedName name="MOV.201.C.0.T1.2010.00.00.0.DDRA012">-498568.97</definedName>
    <definedName name="MOV.201.C.0.T1.2010.00.00.0.DDRA013">-257306.97</definedName>
    <definedName name="MOV.201.C.0.T1.2010.00.00.0.DDRA015">-495702.95</definedName>
    <definedName name="MOV.201.C.0.T1.2010.00.00.0.DDRA016">0</definedName>
    <definedName name="MOV.201.C.0.T1.2010.00.00.0.DDRA017">9659891.79</definedName>
    <definedName name="MOV.201.C.0.T1.2010.00.00.0.DDRA018">-675065.41</definedName>
    <definedName name="MOV.201.C.0.T1.2010.00.00.0.DDRA019">0</definedName>
    <definedName name="MOV.201.C.0.T1.2010.00.00.0.DDRA020">0</definedName>
    <definedName name="MOV.201.C.0.T1.2010.00.00.0.DDRA021">0</definedName>
    <definedName name="MOV.201.C.0.T1.2010.00.00.0.DDRA022">0</definedName>
    <definedName name="MOV.201.C.0.T1.2010.00.00.0.DDRA023">0</definedName>
    <definedName name="MOV.201.C.0.T1.2010.00.00.0.DDRA024">0</definedName>
    <definedName name="MOV.201.C.0.T1.2010.00.00.0.DDRA025">0</definedName>
    <definedName name="MOV.201.C.0.T1.2010.00.00.0.DDRA026">-6870.86</definedName>
    <definedName name="MOV.201.C.0.T1.2010.00.00.0.DDRA027">-193255.79</definedName>
    <definedName name="MOV.201.C.0.T1.2010.00.00.0.DDRA028">-109291.83</definedName>
    <definedName name="MOV.201.C.0.T1.2010.00.00.0.DDRA029">-370801.15</definedName>
    <definedName name="MOV.201.C.0.T1.2010.00.00.0.DDRA030">-54654.8</definedName>
    <definedName name="MOV.201.C.0.T1.2010.00.00.0.DDRA031">-1305.35</definedName>
    <definedName name="MOV.201.C.0.T1.2010.00.00.0.DDRA032">-88341.82</definedName>
    <definedName name="MOV.201.C.0.T1.2010.00.00.0.DDRA033">-5182.22</definedName>
    <definedName name="MOV.201.C.0.T1.2010.00.00.0.DDRA034">-4337697.1</definedName>
    <definedName name="MOV.201.C.0.T1.2010.00.00.0.DDRA035">-1566176.51</definedName>
    <definedName name="MOV.201.C.0.T1.2010.00.00.0.DDRA037">-4198656.63</definedName>
    <definedName name="MOV.201.C.0.T1.2010.00.00.0.DDRS001">30017213.98</definedName>
    <definedName name="MOV.201.C.0.T1.2010.00.00.0.DDRS002">-11001383.12</definedName>
    <definedName name="MOV.201.C.0.T1.2010.00.00.0.DDVA001">-2985701.04</definedName>
    <definedName name="MOV.201.C.0.T1.2010.00.00.0.DDVA002">-1406947.65</definedName>
    <definedName name="MOV.201.C.0.T1.2010.00.00.0.DDVA003">-4512610.62</definedName>
    <definedName name="MOV.201.C.0.T1.2010.00.00.0.DDVA004">-348343.11</definedName>
    <definedName name="MOV.201.C.0.T1.2010.00.00.0.DDVA005">-156398.25</definedName>
    <definedName name="MOV.201.C.0.T1.2010.00.00.0.DDVA006">0</definedName>
    <definedName name="MOV.201.C.0.T1.2010.00.00.0.DDVA007">-139443.89</definedName>
    <definedName name="MOV.201.C.0.T1.2010.00.00.0.DDVA009">-372768.42</definedName>
    <definedName name="MOV.201.C.0.T1.2010.00.00.0.DDVA010">-503196.17</definedName>
    <definedName name="MOV.201.C.0.T1.2010.00.00.0.DDVA011">-123209.21</definedName>
    <definedName name="MOV.201.C.0.T1.2010.00.00.0.DDVA012">0</definedName>
    <definedName name="MOV.201.C.0.T1.2010.00.00.0.DEBI002">8588002.95</definedName>
    <definedName name="MOV.201.C.0.T1.2010.00.00.0.DEBI003">509043.78</definedName>
    <definedName name="MOV.201.C.0.T1.2010.00.00.0.DEBI005">-274.95</definedName>
    <definedName name="MOV.201.C.0.T1.2010.00.00.1.3122">0</definedName>
    <definedName name="MOV.201.C.0.T1.2010.00.00.1.4619990002007">0</definedName>
    <definedName name="MOV.201.C.0.T1.2010.00.00.1.DDRA009">0</definedName>
    <definedName name="MOV.201.C.0.T1.2010.00.00.1.DDRA010">224903.9</definedName>
    <definedName name="MOV.201.C.0.T1.2010.00.00.1.DDRA014">0</definedName>
    <definedName name="MOV.201.C.0.T1.2010.00.00.1.DDRA026">6870.86</definedName>
    <definedName name="MOV.201.C.0.T1.2010.00.00.1.DDRA034">1754748.35</definedName>
    <definedName name="MOV.201.C.0.T1.2010.00.00.1.DDRA035">634081.93</definedName>
    <definedName name="MOV.201.C.0.T1.2010.00.00.1.DDVA008">-8588002.95</definedName>
    <definedName name="MOV.201.C.0.T2.0000.00.00.0.2122">1565263.91</definedName>
    <definedName name="MOV.201.C.0.T2.0000.00.00.0.2523890000001">0</definedName>
    <definedName name="MOV.201.C.0.T2.0000.00.00.0.311211">81183462.34</definedName>
    <definedName name="MOV.201.C.0.T2.0000.00.00.0.311212">929111.5</definedName>
    <definedName name="MOV.201.C.0.T2.0000.00.00.0.3114">1561852.02</definedName>
    <definedName name="MOV.201.C.0.T2.0000.00.00.0.3122">-193962.99</definedName>
    <definedName name="MOV.201.C.0.T2.0000.00.00.0.32">-3124285.12</definedName>
    <definedName name="MOV.201.C.0.T2.0000.00.00.0.34">1403732.26</definedName>
    <definedName name="MOV.201.C.0.T2.0000.00.00.0.412">1114931.95</definedName>
    <definedName name="MOV.201.C.0.T2.0000.00.00.0.414">0</definedName>
    <definedName name="MOV.201.C.0.T2.0000.00.00.0.43">-9358097.16</definedName>
    <definedName name="MOV.201.C.0.T2.0000.00.00.0.441449000">-2768135.3</definedName>
    <definedName name="MOV.201.C.0.T2.0000.00.00.0.4417990000001">48218.38</definedName>
    <definedName name="MOV.201.C.0.T2.0000.00.00.0.4417990000004">58787.82</definedName>
    <definedName name="MOV.201.C.0.T2.0000.00.00.0.4419">18231.32</definedName>
    <definedName name="MOV.201.C.0.T2.0000.00.00.0.4438990000001">-140635.48</definedName>
    <definedName name="MOV.201.C.0.T2.0000.00.00.0.4543190001001">0</definedName>
    <definedName name="MOV.201.C.0.T2.0000.00.00.0.4611190000001">-852000</definedName>
    <definedName name="MOV.201.C.0.T2.0000.00.00.0.4619990002007">-630091.62</definedName>
    <definedName name="MOV.201.C.0.T2.0000.00.00.0.462119000">-468722.03</definedName>
    <definedName name="MOV.201.C.0.T2.0000.00.00.0.462129000">-139147.35</definedName>
    <definedName name="MOV.201.C.0.T2.0000.00.00.0.462139000">-829042.04</definedName>
    <definedName name="MOV.201.C.0.T2.0000.00.00.0.4621990000006">-89377.82</definedName>
    <definedName name="MOV.201.C.0.T2.0000.00.00.0.4631590000001">-23249.95</definedName>
    <definedName name="MOV.201.C.0.T2.0000.00.00.0.463169000">-35856.56</definedName>
    <definedName name="MOV.201.C.0.T2.0000.00.00.0.4631990000001">0</definedName>
    <definedName name="MOV.201.C.0.T2.0000.00.00.0.463219000">-84581.1</definedName>
    <definedName name="MOV.201.C.0.T2.0000.00.00.0.4632990000001">-3961.63</definedName>
    <definedName name="MOV.201.C.0.T2.0000.00.00.0.4632990000002">-297281.06</definedName>
    <definedName name="MOV.201.C.0.T2.0000.00.00.0.463319000">-14502.42</definedName>
    <definedName name="MOV.201.C.0.T2.0000.00.00.0.463339000">-400112.44</definedName>
    <definedName name="MOV.201.C.0.T2.0000.00.00.0.4634190000001">-617524.36</definedName>
    <definedName name="MOV.201.C.0.T2.0000.00.00.0.463519000">-436161.22</definedName>
    <definedName name="MOV.201.C.0.T2.0000.00.00.0.4635290000001">-57479.38</definedName>
    <definedName name="MOV.201.C.0.T2.0000.00.00.0.4635990000001">-79536.03</definedName>
    <definedName name="MOV.201.C.0.T2.0000.00.00.0.4635990000002">-35509.69</definedName>
    <definedName name="MOV.201.C.0.T2.0000.00.00.0.4636">-58085.49</definedName>
    <definedName name="MOV.201.C.0.T2.0000.00.00.0.464">-1159810.72</definedName>
    <definedName name="MOV.201.C.0.T2.0000.00.00.0.4651190000005">-191712.21</definedName>
    <definedName name="MOV.201.C.0.T2.0000.00.00.0.4653">-576450.5</definedName>
    <definedName name="MOV.201.C.0.T2.0000.00.00.0.4658990000003">0</definedName>
    <definedName name="MOV.201.C.0.T2.0000.00.00.0.4688190000001">-826</definedName>
    <definedName name="MOV.201.C.0.T2.0000.00.00.0.4688990000001">-20989.35</definedName>
    <definedName name="MOV.201.C.0.T2.0000.00.00.0.4688990000002">-28177.14</definedName>
    <definedName name="MOV.201.C.0.T2.0000.00.00.0.4688990000006">-30099.62</definedName>
    <definedName name="MOV.201.C.0.T2.0000.00.00.0.4688990000009">-37254.73</definedName>
    <definedName name="MOV.201.C.0.T2.0000.00.00.0.6111">-3340603.6</definedName>
    <definedName name="MOV.201.C.0.T2.0000.00.00.0.6111190000001">-3340603.6</definedName>
    <definedName name="MOV.201.C.0.T2.0000.00.00.0.6112">-1208697.22</definedName>
    <definedName name="MOV.201.C.0.T2.0000.00.00.0.6112190000001">-1208697.22</definedName>
    <definedName name="MOV.201.C.0.T2.0000.00.00.0.612">-376727.23</definedName>
    <definedName name="MOV.201.C.0.T2.0000.00.00.0.612129000">-376727.23</definedName>
    <definedName name="MOV.201.C.0.T2.0000.00.00.0.DBPP009">-358484.07</definedName>
    <definedName name="MOV.201.C.0.T2.0000.00.00.0.DDRA001">-1032230.63</definedName>
    <definedName name="MOV.201.C.0.T2.0000.00.00.0.DDRA002">-31557886.15</definedName>
    <definedName name="MOV.201.C.0.T2.0000.00.00.0.DDRA003">-2493810.17</definedName>
    <definedName name="MOV.201.C.0.T2.0000.00.00.0.DDRA004">-6678503.07</definedName>
    <definedName name="MOV.201.C.0.T2.0000.00.00.0.DDRA005">-15637.2</definedName>
    <definedName name="MOV.201.C.0.T2.0000.00.00.0.DDRA006">-1629776.3</definedName>
    <definedName name="MOV.201.C.0.T2.0000.00.00.0.DDRA007">-1365511.33</definedName>
    <definedName name="MOV.201.C.0.T2.0000.00.00.0.DDRA008">-3190.68</definedName>
    <definedName name="MOV.201.C.0.T2.0000.00.00.0.DDRA009">0</definedName>
    <definedName name="MOV.201.C.0.T2.0000.00.00.0.DDRA010">-410277.83</definedName>
    <definedName name="MOV.201.C.0.T2.0000.00.00.0.DDRA011">-14907.51</definedName>
    <definedName name="MOV.201.C.0.T2.0000.00.00.0.DDRA012">-343658.18</definedName>
    <definedName name="MOV.201.C.0.T2.0000.00.00.0.DDRA013">-909861.28</definedName>
    <definedName name="MOV.201.C.0.T2.0000.00.00.0.DDRA015">-244865.32</definedName>
    <definedName name="MOV.201.C.0.T2.0000.00.00.0.DDRA016">0</definedName>
    <definedName name="MOV.201.C.0.T2.0000.00.00.0.DDRA017">4215239.34</definedName>
    <definedName name="MOV.201.C.0.T2.0000.00.00.0.DDRA018">-1913792.96</definedName>
    <definedName name="MOV.201.C.0.T2.0000.00.00.0.DDRA019">0</definedName>
    <definedName name="MOV.201.C.0.T2.0000.00.00.0.DDRA020">0</definedName>
    <definedName name="MOV.201.C.0.T2.0000.00.00.0.DDRA021">0</definedName>
    <definedName name="MOV.201.C.0.T2.0000.00.00.0.DDRA022">0</definedName>
    <definedName name="MOV.201.C.0.T2.0000.00.00.0.DDRA023">0</definedName>
    <definedName name="MOV.201.C.0.T2.0000.00.00.0.DDRA024">0</definedName>
    <definedName name="MOV.201.C.0.T2.0000.00.00.0.DDRA025">0</definedName>
    <definedName name="MOV.201.C.0.T2.0000.00.00.0.DDRA026">-191712.21</definedName>
    <definedName name="MOV.201.C.0.T2.0000.00.00.0.DDRA027">-108558.69</definedName>
    <definedName name="MOV.201.C.0.T2.0000.00.00.0.DDRA028">-39568.63</definedName>
    <definedName name="MOV.201.C.0.T2.0000.00.00.0.DDRA029">-338071.88</definedName>
    <definedName name="MOV.201.C.0.T2.0000.00.00.0.DDRA030">-107865.85</definedName>
    <definedName name="MOV.201.C.0.T2.0000.00.00.0.DDRA031">0</definedName>
    <definedName name="MOV.201.C.0.T2.0000.00.00.0.DDRA032">-27847.52</definedName>
    <definedName name="MOV.201.C.0.T2.0000.00.00.0.DDRA033">-5292.75</definedName>
    <definedName name="MOV.201.C.0.T2.0000.00.00.0.DDRA034">-4785517.83</definedName>
    <definedName name="MOV.201.C.0.T2.0000.00.00.0.DDRA035">-1743976.78</definedName>
    <definedName name="MOV.201.C.0.T2.0000.00.00.0.DDRA037">-4968797.46</definedName>
    <definedName name="MOV.201.C.0.T2.0000.00.00.0.DDRS001">82642195.23</definedName>
    <definedName name="MOV.201.C.0.T2.0000.00.00.0.DDRS002">-32936764.37</definedName>
    <definedName name="MOV.201.C.0.T2.0000.00.00.0.DDRS003">-2709347.48</definedName>
    <definedName name="MOV.201.C.0.T2.0000.00.00.0.DDRS004">-1865574.58</definedName>
    <definedName name="MOV.201.C.0.T2.0000.00.00.0.DDRS005">-226634</definedName>
    <definedName name="MOV.201.C.0.T2.0000.00.00.0.DDRS006">-17558118.18</definedName>
    <definedName name="MOV.201.C.0.T2.0000.00.00.0.DDRS007">15088637.15</definedName>
    <definedName name="MOV.201.C.0.T2.0000.00.00.0.DDRS009">0</definedName>
    <definedName name="MOV.201.C.0.T2.0000.00.00.0.DDRSN001">-661078.26</definedName>
    <definedName name="MOV.201.C.0.T2.0000.00.00.0.DDVA001">-8480064.49</definedName>
    <definedName name="MOV.201.C.0.T2.0000.00.00.0.DDVA002">-3995403.53</definedName>
    <definedName name="MOV.201.C.0.T2.0000.00.00.0.DDVA003">-11256199.85</definedName>
    <definedName name="MOV.201.C.0.T2.0000.00.00.0.DDVA004">-1101101.84</definedName>
    <definedName name="MOV.201.C.0.T2.0000.00.00.0.DDVA005">-365919.4</definedName>
    <definedName name="MOV.201.C.0.T2.0000.00.00.0.DDVA006">0</definedName>
    <definedName name="MOV.201.C.0.T2.0000.00.00.0.DDVA007">-909861.28</definedName>
    <definedName name="MOV.201.C.0.T2.0000.00.00.0.DDVA009">-2110439.9</definedName>
    <definedName name="MOV.201.C.0.T2.0000.00.00.0.DDVA010">-1113950.29</definedName>
    <definedName name="MOV.201.C.0.T2.0000.00.00.0.DDVA011">-366134.37</definedName>
    <definedName name="MOV.201.C.0.T2.0000.00.00.0.DDVA012">0</definedName>
    <definedName name="MOV.201.C.0.T2.0000.00.00.0.DEBI002">13822402</definedName>
    <definedName name="MOV.201.C.0.T2.0000.00.00.0.DEBI003">493870.98</definedName>
    <definedName name="MOV.201.C.0.T2.0000.00.00.0.DEBI005">0</definedName>
    <definedName name="MOV.201.C.0.T2.0000.00.00.0.DFCF003">236927.39</definedName>
    <definedName name="MOV.201.C.0.T2.0000.00.00.0.DFCF004">-325848.34</definedName>
    <definedName name="MOV.201.C.0.T2.0000.00.00.0.DFCF011">4942210.27</definedName>
    <definedName name="MOV.201.C.0.T2.0000.00.00.1.125">2553.87</definedName>
    <definedName name="MOV.201.C.0.T2.0000.00.00.1.3122">193962.99</definedName>
    <definedName name="MOV.201.C.0.T2.0000.00.00.1.4419">-18231.32</definedName>
    <definedName name="MOV.201.C.0.T2.0000.00.00.1.4543190000001">0</definedName>
    <definedName name="MOV.201.C.0.T2.0000.00.00.1.4543190001001">0</definedName>
    <definedName name="MOV.201.C.0.T2.0000.00.00.1.4619990002007">630091.62</definedName>
    <definedName name="MOV.201.C.0.T2.0000.00.00.1.4651190000005">191712.21</definedName>
    <definedName name="MOV.201.C.0.T2.0000.00.00.1.466">59615.34</definedName>
    <definedName name="MOV.201.C.0.T2.0000.00.00.1.4811290000001">0</definedName>
    <definedName name="MOV.201.C.0.T2.0000.00.00.1.6111">3340603.6</definedName>
    <definedName name="MOV.201.C.0.T2.0000.00.00.1.6112">1208697.22</definedName>
    <definedName name="MOV.201.C.0.T2.0000.00.00.1.DBPA001">-1063542.3</definedName>
    <definedName name="MOV.201.C.0.T2.0000.00.00.1.DDRA009">0</definedName>
    <definedName name="MOV.201.C.0.T2.0000.00.00.1.DDRA010">410277.83</definedName>
    <definedName name="MOV.201.C.0.T2.0000.00.00.1.DDRA014">0</definedName>
    <definedName name="MOV.201.C.0.T2.0000.00.00.1.DDRA017">-4215239.34</definedName>
    <definedName name="MOV.201.C.0.T2.0000.00.00.1.DDRA026">0</definedName>
    <definedName name="MOV.201.C.0.T2.0000.00.00.1.DDRA034">3340603.6</definedName>
    <definedName name="MOV.201.C.0.T2.0000.00.00.1.DDRA035">1208697.22</definedName>
    <definedName name="MOV.201.C.0.T2.0000.00.00.1.DDVA008">-13822402</definedName>
    <definedName name="MOV.201.C.0.T2.0000.00.00.1.DFCF001">0</definedName>
    <definedName name="MOV.201.C.0.T2.0000.00.00.1.DFCF007">0</definedName>
    <definedName name="MOV.201.C.0.T2.2009.00.00.0.2122">0</definedName>
    <definedName name="MOV.201.C.0.T2.2009.00.00.0.213">0</definedName>
    <definedName name="MOV.201.C.0.T2.2009.00.00.0.2541690000001">0</definedName>
    <definedName name="MOV.201.C.0.T2.2009.00.00.0.311211">81183462.34</definedName>
    <definedName name="MOV.201.C.0.T2.2009.00.00.0.311212">929111.5</definedName>
    <definedName name="MOV.201.C.0.T2.2009.00.00.0.3114">1561852.02</definedName>
    <definedName name="MOV.201.C.0.T2.2009.00.00.0.3122">-193962.99</definedName>
    <definedName name="MOV.201.C.0.T2.2009.00.00.0.32">-3124285.12</definedName>
    <definedName name="MOV.201.C.0.T2.2009.00.00.0.33">-454480.54</definedName>
    <definedName name="MOV.201.C.0.T2.2009.00.00.0.34">1403732.26</definedName>
    <definedName name="MOV.201.C.0.T2.2009.00.00.0.412">1114931.95</definedName>
    <definedName name="MOV.201.C.0.T2.2009.00.00.0.414">0</definedName>
    <definedName name="MOV.201.C.0.T2.2009.00.00.0.43">-9358097.16</definedName>
    <definedName name="MOV.201.C.0.T2.2009.00.00.0.441449000">-2768135.3</definedName>
    <definedName name="MOV.201.C.0.T2.2009.00.00.0.4417990000001">48218.38</definedName>
    <definedName name="MOV.201.C.0.T2.2009.00.00.0.4417990000004">58787.82</definedName>
    <definedName name="MOV.201.C.0.T2.2009.00.00.0.4419">18231.32</definedName>
    <definedName name="MOV.201.C.0.T2.2009.00.00.0.4543190000001">0</definedName>
    <definedName name="MOV.201.C.0.T2.2009.00.00.0.4543190001001">0</definedName>
    <definedName name="MOV.201.C.0.T2.2009.00.00.0.4611190000001">-852000</definedName>
    <definedName name="MOV.201.C.0.T2.2009.00.00.0.4611190002001">0</definedName>
    <definedName name="MOV.201.C.0.T2.2009.00.00.0.4619990002007">-630091.62</definedName>
    <definedName name="MOV.201.C.0.T2.2009.00.00.0.462119000">-468722.03</definedName>
    <definedName name="MOV.201.C.0.T2.2009.00.00.0.462129000">-139147.35</definedName>
    <definedName name="MOV.201.C.0.T2.2009.00.00.0.462139000">-829042.04</definedName>
    <definedName name="MOV.201.C.0.T2.2009.00.00.0.4621990000006">-89377.82</definedName>
    <definedName name="MOV.201.C.0.T2.2009.00.00.0.463119000">-92757.13</definedName>
    <definedName name="MOV.201.C.0.T2.2009.00.00.0.4631590000001">-23249.95</definedName>
    <definedName name="MOV.201.C.0.T2.2009.00.00.0.463169000">-35856.56</definedName>
    <definedName name="MOV.201.C.0.T2.2009.00.00.0.4631990000001">0</definedName>
    <definedName name="MOV.201.C.0.T2.2009.00.00.0.463219000">-84581.1</definedName>
    <definedName name="MOV.201.C.0.T2.2009.00.00.0.4632990000001">-3961.63</definedName>
    <definedName name="MOV.201.C.0.T2.2009.00.00.0.4632990000002">-297281.06</definedName>
    <definedName name="MOV.201.C.0.T2.2009.00.00.0.463319000">-2636.51</definedName>
    <definedName name="MOV.201.C.0.T2.2009.00.00.0.463339000">-400112.44</definedName>
    <definedName name="MOV.201.C.0.T2.2009.00.00.0.4634190000001">-617524.36</definedName>
    <definedName name="MOV.201.C.0.T2.2009.00.00.0.463519000">-436161.22</definedName>
    <definedName name="MOV.201.C.0.T2.2009.00.00.0.4635290000001">-57479.38</definedName>
    <definedName name="MOV.201.C.0.T2.2009.00.00.0.4635990000001">-50955.42</definedName>
    <definedName name="MOV.201.C.0.T2.2009.00.00.0.4635990000002">-35509.69</definedName>
    <definedName name="MOV.201.C.0.T2.2009.00.00.0.4636">-58085.49</definedName>
    <definedName name="MOV.201.C.0.T2.2009.00.00.0.464">-1159810.72</definedName>
    <definedName name="MOV.201.C.0.T2.2009.00.00.0.4651190000005">-186870.48</definedName>
    <definedName name="MOV.201.C.0.T2.2009.00.00.0.4653">-576450.5</definedName>
    <definedName name="MOV.201.C.0.T2.2009.00.00.0.4658990000003">0</definedName>
    <definedName name="MOV.201.C.0.T2.2009.00.00.0.4688190000001">-826</definedName>
    <definedName name="MOV.201.C.0.T2.2009.00.00.0.4688990000001">-20989.35</definedName>
    <definedName name="MOV.201.C.0.T2.2009.00.00.0.4688990000002">-28177.14</definedName>
    <definedName name="MOV.201.C.0.T2.2009.00.00.0.4688990000006">-30099.62</definedName>
    <definedName name="MOV.201.C.0.T2.2009.00.00.0.4688990000009">-37254.73</definedName>
    <definedName name="MOV.201.C.0.T2.2009.00.00.0.6111190000001">-3340603.6</definedName>
    <definedName name="MOV.201.C.0.T2.2009.00.00.0.6112190000001">-1208697.22</definedName>
    <definedName name="MOV.201.C.0.T2.2009.00.00.0.612">-376727.23</definedName>
    <definedName name="MOV.201.C.0.T2.2009.00.00.0.612129000">-376727.23</definedName>
    <definedName name="MOV.201.C.0.T2.2009.00.00.0.DBPP009">314451.86</definedName>
    <definedName name="MOV.201.C.0.T2.2009.00.00.0.DDRA001">-1032230.63</definedName>
    <definedName name="MOV.201.C.0.T2.2009.00.00.0.DDRA002">-31557886.15</definedName>
    <definedName name="MOV.201.C.0.T2.2009.00.00.0.DDRA003">-2493810.17</definedName>
    <definedName name="MOV.201.C.0.T2.2009.00.00.0.DDRA004">-6678503.07</definedName>
    <definedName name="MOV.201.C.0.T2.2009.00.00.0.DDRA005">-15637.2</definedName>
    <definedName name="MOV.201.C.0.T2.2009.00.00.0.DDRA006">-1629776.3</definedName>
    <definedName name="MOV.201.C.0.T2.2009.00.00.0.DDRA007">-1365511.33</definedName>
    <definedName name="MOV.201.C.0.T2.2009.00.00.0.DDRA008">-3190.68</definedName>
    <definedName name="MOV.201.C.0.T2.2009.00.00.0.DDRA009">0</definedName>
    <definedName name="MOV.201.C.0.T2.2009.00.00.0.DDRA010">-410277.83</definedName>
    <definedName name="MOV.201.C.0.T2.2009.00.00.0.DDRA011">-14907.51</definedName>
    <definedName name="MOV.201.C.0.T2.2009.00.00.0.DDRA012">-343658.18</definedName>
    <definedName name="MOV.201.C.0.T2.2009.00.00.0.DDRA013">-909861.28</definedName>
    <definedName name="MOV.201.C.0.T2.2009.00.00.0.DDRA015">-244865.32</definedName>
    <definedName name="MOV.201.C.0.T2.2009.00.00.0.DDRA016">0</definedName>
    <definedName name="MOV.201.C.0.T2.2009.00.00.0.DDRA017">4215239.34</definedName>
    <definedName name="MOV.201.C.0.T2.2009.00.00.0.DDRA018">-1913792.96</definedName>
    <definedName name="MOV.201.C.0.T2.2009.00.00.0.DDRA019">0</definedName>
    <definedName name="MOV.201.C.0.T2.2009.00.00.0.DDRA020">0</definedName>
    <definedName name="MOV.201.C.0.T2.2009.00.00.0.DDRA021">0</definedName>
    <definedName name="MOV.201.C.0.T2.2009.00.00.0.DDRA022">0</definedName>
    <definedName name="MOV.201.C.0.T2.2009.00.00.0.DDRA023">0</definedName>
    <definedName name="MOV.201.C.0.T2.2009.00.00.0.DDRA024">0</definedName>
    <definedName name="MOV.201.C.0.T2.2009.00.00.0.DDRA025">0</definedName>
    <definedName name="MOV.201.C.0.T2.2009.00.00.0.DDRA026">-191712.21</definedName>
    <definedName name="MOV.201.C.0.T2.2009.00.00.0.DDRA027">-108558.69</definedName>
    <definedName name="MOV.201.C.0.T2.2009.00.00.0.DDRA028">-39568.63</definedName>
    <definedName name="MOV.201.C.0.T2.2009.00.00.0.DDRA029">-338071.88</definedName>
    <definedName name="MOV.201.C.0.T2.2009.00.00.0.DDRA030">-107865.85</definedName>
    <definedName name="MOV.201.C.0.T2.2009.00.00.0.DDRA031">0</definedName>
    <definedName name="MOV.201.C.0.T2.2009.00.00.0.DDRA032">-27847.52</definedName>
    <definedName name="MOV.201.C.0.T2.2009.00.00.0.DDRA033">-5292.75</definedName>
    <definedName name="MOV.201.C.0.T2.2009.00.00.0.DDRS001">82642195.23</definedName>
    <definedName name="MOV.201.C.0.T2.2009.00.00.0.DDRS002">-32936764.37</definedName>
    <definedName name="MOV.201.C.0.T2.2009.00.00.0.DDVA001">-8480064.49</definedName>
    <definedName name="MOV.201.C.0.T2.2009.00.00.0.DDVA002">-3995403.53</definedName>
    <definedName name="MOV.201.C.0.T2.2009.00.00.0.DDVA003">-11256199.85</definedName>
    <definedName name="MOV.201.C.0.T2.2009.00.00.0.DDVA004">-1101101.84</definedName>
    <definedName name="MOV.201.C.0.T2.2009.00.00.0.DDVA005">-365919.4</definedName>
    <definedName name="MOV.201.C.0.T2.2009.00.00.0.DDVA006">0</definedName>
    <definedName name="MOV.201.C.0.T2.2009.00.00.0.DDVA007">-909861.28</definedName>
    <definedName name="MOV.201.C.0.T2.2009.00.00.0.DDVA009">-2110439.9</definedName>
    <definedName name="MOV.201.C.0.T2.2009.00.00.0.DDVA010">-1113950.29</definedName>
    <definedName name="MOV.201.C.0.T2.2009.00.00.0.DDVA011">-366134.37</definedName>
    <definedName name="MOV.201.C.0.T2.2009.00.00.0.DDVA012">0</definedName>
    <definedName name="MOV.201.C.0.T2.2009.00.00.0.DEBI002">4098417.22</definedName>
    <definedName name="MOV.201.C.0.T2.2009.00.00.0.DEBI003">-161457.19</definedName>
    <definedName name="MOV.201.C.0.T2.2009.00.00.0.DEBI005">0</definedName>
    <definedName name="MOV.201.C.0.T2.2009.00.00.0.DFCF003">0</definedName>
    <definedName name="MOV.201.C.0.T2.2009.00.00.0.DFCF004">0</definedName>
    <definedName name="MOV.201.C.0.T2.2009.00.00.0.DFCF011">0</definedName>
    <definedName name="MOV.201.C.0.T2.2009.00.00.1.125">-19069.21</definedName>
    <definedName name="MOV.201.C.0.T2.2009.00.00.1.3122">-108734.82</definedName>
    <definedName name="MOV.201.C.0.T2.2009.00.00.1.4419">0</definedName>
    <definedName name="MOV.201.C.0.T2.2009.00.00.1.4543190000001">0</definedName>
    <definedName name="MOV.201.C.0.T2.2009.00.00.1.4619990002007">630091.62</definedName>
    <definedName name="MOV.201.C.0.T2.2009.00.00.1.466">0</definedName>
    <definedName name="MOV.201.C.0.T2.2009.00.00.1.6111">982576.4</definedName>
    <definedName name="MOV.201.C.0.T2.2009.00.00.1.6112">355732.72</definedName>
    <definedName name="MOV.201.C.0.T2.2009.00.00.1.DBPA001">0</definedName>
    <definedName name="MOV.201.C.0.T2.2009.00.00.1.DDRA009">0</definedName>
    <definedName name="MOV.201.C.0.T2.2009.00.00.1.DDRA010">410277.83</definedName>
    <definedName name="MOV.201.C.0.T2.2009.00.00.1.DDRA014">0</definedName>
    <definedName name="MOV.201.C.0.T2.2009.00.00.1.DDRA017">0</definedName>
    <definedName name="MOV.201.C.0.T2.2009.00.00.1.DDRA026">191712.21</definedName>
    <definedName name="MOV.201.C.0.T2.2009.00.00.1.DDVA008">-13822402</definedName>
    <definedName name="MOV.201.C.0.T2.2009.00.00.1.DFCF001">0</definedName>
    <definedName name="MOV.201.C.0.T2.2009.00.00.1.DFCF005">0</definedName>
    <definedName name="MOV.201.C.0.T2.2009.00.00.1.DFCF007">0</definedName>
    <definedName name="MOV.201.C.0.T2.2010.00.00.0.311211">0</definedName>
    <definedName name="MOV.201.C.0.T2.2010.00.00.0.311212">0</definedName>
    <definedName name="MOV.201.C.0.T2.2010.00.00.0.3114">0</definedName>
    <definedName name="MOV.201.C.0.T2.2010.00.00.0.3122">0</definedName>
    <definedName name="MOV.201.C.0.T2.2010.00.00.0.32">0</definedName>
    <definedName name="MOV.201.C.0.T2.2010.00.00.0.34">0</definedName>
    <definedName name="MOV.201.C.0.T2.2010.00.00.0.412">0</definedName>
    <definedName name="MOV.201.C.0.T2.2010.00.00.0.414">0</definedName>
    <definedName name="MOV.201.C.0.T2.2010.00.00.0.43">0</definedName>
    <definedName name="MOV.201.C.0.T2.2010.00.00.0.441449000">0</definedName>
    <definedName name="MOV.201.C.0.T2.2010.00.00.0.4417990000001">0</definedName>
    <definedName name="MOV.201.C.0.T2.2010.00.00.0.4417990000004">0</definedName>
    <definedName name="MOV.201.C.0.T2.2010.00.00.0.4419">0</definedName>
    <definedName name="MOV.201.C.0.T2.2010.00.00.0.4438990000001">-140635.48</definedName>
    <definedName name="MOV.201.C.0.T2.2010.00.00.0.4543190000001">0</definedName>
    <definedName name="MOV.201.C.0.T2.2010.00.00.0.4611190000001">0</definedName>
    <definedName name="MOV.201.C.0.T2.2010.00.00.0.4619990002007">0</definedName>
    <definedName name="MOV.201.C.0.T2.2010.00.00.0.462119000">0</definedName>
    <definedName name="MOV.201.C.0.T2.2010.00.00.0.462129000">0</definedName>
    <definedName name="MOV.201.C.0.T2.2010.00.00.0.462139000">0</definedName>
    <definedName name="MOV.201.C.0.T2.2010.00.00.0.4621990000006">0</definedName>
    <definedName name="MOV.201.C.0.T2.2010.00.00.0.4631590000001">0</definedName>
    <definedName name="MOV.201.C.0.T2.2010.00.00.0.463169000">0</definedName>
    <definedName name="MOV.201.C.0.T2.2010.00.00.0.463219000">0</definedName>
    <definedName name="MOV.201.C.0.T2.2010.00.00.0.4632990000002">0</definedName>
    <definedName name="MOV.201.C.0.T2.2010.00.00.0.463339000">0</definedName>
    <definedName name="MOV.201.C.0.T2.2010.00.00.0.4634190000001">0</definedName>
    <definedName name="MOV.201.C.0.T2.2010.00.00.0.463519000">0</definedName>
    <definedName name="MOV.201.C.0.T2.2010.00.00.0.4635290000001">0</definedName>
    <definedName name="MOV.201.C.0.T2.2010.00.00.0.4635990000002">0</definedName>
    <definedName name="MOV.201.C.0.T2.2010.00.00.0.4636">0</definedName>
    <definedName name="MOV.201.C.0.T2.2010.00.00.0.464">0</definedName>
    <definedName name="MOV.201.C.0.T2.2010.00.00.0.4653">0</definedName>
    <definedName name="MOV.201.C.0.T2.2010.00.00.0.4658990000003">0</definedName>
    <definedName name="MOV.201.C.0.T2.2010.00.00.0.4688190000001">0</definedName>
    <definedName name="MOV.201.C.0.T2.2010.00.00.0.4688990000001">0</definedName>
    <definedName name="MOV.201.C.0.T2.2010.00.00.0.4688990000002">0</definedName>
    <definedName name="MOV.201.C.0.T2.2010.00.00.0.4688990000006">0</definedName>
    <definedName name="MOV.201.C.0.T2.2010.00.00.0.4688990000009">0</definedName>
    <definedName name="MOV.201.C.0.T2.2010.00.00.0.6111190000001">0</definedName>
    <definedName name="MOV.201.C.0.T2.2010.00.00.0.6112190000001">0</definedName>
    <definedName name="MOV.201.C.0.T2.2010.00.00.0.612">0</definedName>
    <definedName name="MOV.201.C.0.T2.2010.00.00.0.612129000">0</definedName>
    <definedName name="MOV.201.C.0.T2.2010.00.00.0.DDRA001">0</definedName>
    <definedName name="MOV.201.C.0.T2.2010.00.00.0.DDRA002">0</definedName>
    <definedName name="MOV.201.C.0.T2.2010.00.00.0.DDRA003">0</definedName>
    <definedName name="MOV.201.C.0.T2.2010.00.00.0.DDRA004">0</definedName>
    <definedName name="MOV.201.C.0.T2.2010.00.00.0.DDRA005">0</definedName>
    <definedName name="MOV.201.C.0.T2.2010.00.00.0.DDRA006">0</definedName>
    <definedName name="MOV.201.C.0.T2.2010.00.00.0.DDRA007">0</definedName>
    <definedName name="MOV.201.C.0.T2.2010.00.00.0.DDRA008">0</definedName>
    <definedName name="MOV.201.C.0.T2.2010.00.00.0.DDRA009">0</definedName>
    <definedName name="MOV.201.C.0.T2.2010.00.00.0.DDRA010">0</definedName>
    <definedName name="MOV.201.C.0.T2.2010.00.00.0.DDRA011">0</definedName>
    <definedName name="MOV.201.C.0.T2.2010.00.00.0.DDRA012">0</definedName>
    <definedName name="MOV.201.C.0.T2.2010.00.00.0.DDRA013">0</definedName>
    <definedName name="MOV.201.C.0.T2.2010.00.00.0.DDRA015">0</definedName>
    <definedName name="MOV.201.C.0.T2.2010.00.00.0.DDRA016">0</definedName>
    <definedName name="MOV.201.C.0.T2.2010.00.00.0.DDRA017">0</definedName>
    <definedName name="MOV.201.C.0.T2.2010.00.00.0.DDRA018">0</definedName>
    <definedName name="MOV.201.C.0.T2.2010.00.00.0.DDRA019">0</definedName>
    <definedName name="MOV.201.C.0.T2.2010.00.00.0.DDRA020">0</definedName>
    <definedName name="MOV.201.C.0.T2.2010.00.00.0.DDRA021">0</definedName>
    <definedName name="MOV.201.C.0.T2.2010.00.00.0.DDRA022">0</definedName>
    <definedName name="MOV.201.C.0.T2.2010.00.00.0.DDRA023">0</definedName>
    <definedName name="MOV.201.C.0.T2.2010.00.00.0.DDRA024">0</definedName>
    <definedName name="MOV.201.C.0.T2.2010.00.00.0.DDRA025">0</definedName>
    <definedName name="MOV.201.C.0.T2.2010.00.00.0.DDRA026">0</definedName>
    <definedName name="MOV.201.C.0.T2.2010.00.00.0.DDRA027">0</definedName>
    <definedName name="MOV.201.C.0.T2.2010.00.00.0.DDRA028">0</definedName>
    <definedName name="MOV.201.C.0.T2.2010.00.00.0.DDRA029">0</definedName>
    <definedName name="MOV.201.C.0.T2.2010.00.00.0.DDRA030">0</definedName>
    <definedName name="MOV.201.C.0.T2.2010.00.00.0.DDRA031">0</definedName>
    <definedName name="MOV.201.C.0.T2.2010.00.00.0.DDRA032">0</definedName>
    <definedName name="MOV.201.C.0.T2.2010.00.00.0.DDRA033">0</definedName>
    <definedName name="MOV.201.C.0.T2.2010.00.00.0.DDRA034">-4785517.83</definedName>
    <definedName name="MOV.201.C.0.T2.2010.00.00.0.DDRA035">-1743976.78</definedName>
    <definedName name="MOV.201.C.0.T2.2010.00.00.0.DDRA037">-4968797.46</definedName>
    <definedName name="MOV.201.C.0.T2.2010.00.00.0.DDRS001">0</definedName>
    <definedName name="MOV.201.C.0.T2.2010.00.00.0.DDRS002">0</definedName>
    <definedName name="MOV.201.C.0.T2.2010.00.00.0.DDVA001">0</definedName>
    <definedName name="MOV.201.C.0.T2.2010.00.00.0.DDVA002">0</definedName>
    <definedName name="MOV.201.C.0.T2.2010.00.00.0.DDVA003">0</definedName>
    <definedName name="MOV.201.C.0.T2.2010.00.00.0.DDVA004">0</definedName>
    <definedName name="MOV.201.C.0.T2.2010.00.00.0.DDVA005">0</definedName>
    <definedName name="MOV.201.C.0.T2.2010.00.00.0.DDVA006">0</definedName>
    <definedName name="MOV.201.C.0.T2.2010.00.00.0.DDVA007">0</definedName>
    <definedName name="MOV.201.C.0.T2.2010.00.00.0.DDVA009">0</definedName>
    <definedName name="MOV.201.C.0.T2.2010.00.00.0.DDVA010">0</definedName>
    <definedName name="MOV.201.C.0.T2.2010.00.00.0.DDVA011">0</definedName>
    <definedName name="MOV.201.C.0.T2.2010.00.00.0.DDVA012">0</definedName>
    <definedName name="MOV.201.C.0.T2.2010.00.00.0.DEBI002">0</definedName>
    <definedName name="MOV.201.C.0.T2.2010.00.00.0.DEBI003">0</definedName>
    <definedName name="MOV.201.C.0.T2.2010.00.00.0.DEBI005">0</definedName>
    <definedName name="MOV.201.C.0.T2.2010.00.00.1.3122">0</definedName>
    <definedName name="MOV.201.C.0.T2.2010.00.00.1.4543190000001">0</definedName>
    <definedName name="MOV.201.C.0.T2.2010.00.00.1.4619990002007">0</definedName>
    <definedName name="MOV.201.C.0.T2.2010.00.00.1.6111">0</definedName>
    <definedName name="MOV.201.C.0.T2.2010.00.00.1.6112">0</definedName>
    <definedName name="MOV.201.C.0.T2.2010.00.00.1.DDRA009">0</definedName>
    <definedName name="MOV.201.C.0.T2.2010.00.00.1.DDRA010">0</definedName>
    <definedName name="MOV.201.C.0.T2.2010.00.00.1.DDRA014">0</definedName>
    <definedName name="MOV.201.C.0.T2.2010.00.00.1.DDRA026">0</definedName>
    <definedName name="MOV.201.C.0.T2.2010.00.00.1.DDRA034">0</definedName>
    <definedName name="MOV.201.C.0.T2.2010.00.00.1.DDRA035">0</definedName>
    <definedName name="MOV.201.C.0.T2.2010.00.00.1.DDVA008">0</definedName>
    <definedName name="MOV.201.C.0.T3.0000.00.00.0.2122">-312437.75</definedName>
    <definedName name="MOV.201.C.0.T3.0000.00.00.0.2523890000001">0</definedName>
    <definedName name="MOV.201.C.0.T3.0000.00.00.0.311211">86574776.62</definedName>
    <definedName name="MOV.201.C.0.T3.0000.00.00.0.311212">751117.41</definedName>
    <definedName name="MOV.201.C.0.T3.0000.00.00.0.3114">2179938.49</definedName>
    <definedName name="MOV.201.C.0.T3.0000.00.00.0.3122">-834528.39</definedName>
    <definedName name="MOV.201.C.0.T3.0000.00.00.0.32">-3067730.7</definedName>
    <definedName name="MOV.201.C.0.T3.0000.00.00.0.34">1236826.29</definedName>
    <definedName name="MOV.201.C.0.T3.0000.00.00.0.412">1650636.66</definedName>
    <definedName name="MOV.201.C.0.T3.0000.00.00.0.414">0</definedName>
    <definedName name="MOV.201.C.0.T3.0000.00.00.0.43">-10623384.57</definedName>
    <definedName name="MOV.201.C.0.T3.0000.00.00.0.441449000">-2698538.78</definedName>
    <definedName name="MOV.201.C.0.T3.0000.00.00.0.4417990000001">18792.61</definedName>
    <definedName name="MOV.201.C.0.T3.0000.00.00.0.4417990000004">28504.5</definedName>
    <definedName name="MOV.201.C.0.T3.0000.00.00.0.4419">-2209136.95</definedName>
    <definedName name="MOV.201.C.0.T3.0000.00.00.0.4438990000001">0</definedName>
    <definedName name="MOV.201.C.0.T3.0000.00.00.0.4543190001001">0</definedName>
    <definedName name="MOV.201.C.0.T3.0000.00.00.0.4611190000001">-852000</definedName>
    <definedName name="MOV.201.C.0.T3.0000.00.00.0.4619990002007">-502625</definedName>
    <definedName name="MOV.201.C.0.T3.0000.00.00.0.462119000">-457444.17</definedName>
    <definedName name="MOV.201.C.0.T3.0000.00.00.0.462129000">-222876.26</definedName>
    <definedName name="MOV.201.C.0.T3.0000.00.00.0.462139000">-447068.99</definedName>
    <definedName name="MOV.201.C.0.T3.0000.00.00.0.4621990000006">4106</definedName>
    <definedName name="MOV.201.C.0.T3.0000.00.00.0.4631590000001">-31465.77</definedName>
    <definedName name="MOV.201.C.0.T3.0000.00.00.0.463169000">-35670.47</definedName>
    <definedName name="MOV.201.C.0.T3.0000.00.00.0.463219000">-66280.78</definedName>
    <definedName name="MOV.201.C.0.T3.0000.00.00.0.4632990000002">-69583.1</definedName>
    <definedName name="MOV.201.C.0.T3.0000.00.00.0.463339000">-679323</definedName>
    <definedName name="MOV.201.C.0.T3.0000.00.00.0.4634190000001">-600222.07</definedName>
    <definedName name="MOV.201.C.0.T3.0000.00.00.0.463519000">-418828.18</definedName>
    <definedName name="MOV.201.C.0.T3.0000.00.00.0.4635290000001">-46572.04</definedName>
    <definedName name="MOV.201.C.0.T3.0000.00.00.0.4635990000002">-28845.39</definedName>
    <definedName name="MOV.201.C.0.T3.0000.00.00.0.4636">-58085.34</definedName>
    <definedName name="MOV.201.C.0.T3.0000.00.00.0.464">-2119908.46</definedName>
    <definedName name="MOV.201.C.0.T3.0000.00.00.0.4653">-778385.87</definedName>
    <definedName name="MOV.201.C.0.T3.0000.00.00.0.4658990000003">-3314.8</definedName>
    <definedName name="MOV.201.C.0.T3.0000.00.00.0.4688190000001">0</definedName>
    <definedName name="MOV.201.C.0.T3.0000.00.00.0.4688990000001">-31719.97</definedName>
    <definedName name="MOV.201.C.0.T3.0000.00.00.0.4688990000002">-19932.57</definedName>
    <definedName name="MOV.201.C.0.T3.0000.00.00.0.4688990000006">0</definedName>
    <definedName name="MOV.201.C.0.T3.0000.00.00.0.4688990000009">-111278.06</definedName>
    <definedName name="MOV.201.C.0.T3.0000.00.00.0.6111">-832082.8</definedName>
    <definedName name="MOV.201.C.0.T3.0000.00.00.0.6111190000001">-832082.8</definedName>
    <definedName name="MOV.201.C.0.T3.0000.00.00.0.6112">-305865.93</definedName>
    <definedName name="MOV.201.C.0.T3.0000.00.00.0.6112190000001">-305865.93</definedName>
    <definedName name="MOV.201.C.0.T3.0000.00.00.0.612">-386302.08</definedName>
    <definedName name="MOV.201.C.0.T3.0000.00.00.0.612129000">-386302.08</definedName>
    <definedName name="MOV.201.C.0.T3.0000.00.00.0.DBPP009">1570365.45</definedName>
    <definedName name="MOV.201.C.0.T3.0000.00.00.0.DDRA001">-969298.54</definedName>
    <definedName name="MOV.201.C.0.T3.0000.00.00.0.DDRA002">-30702627.45</definedName>
    <definedName name="MOV.201.C.0.T3.0000.00.00.0.DDRA003">-2862837.25</definedName>
    <definedName name="MOV.201.C.0.T3.0000.00.00.0.DDRA004">-6771582.74</definedName>
    <definedName name="MOV.201.C.0.T3.0000.00.00.0.DDRA005">-66825.61</definedName>
    <definedName name="MOV.201.C.0.T3.0000.00.00.0.DDRA006">-2233651.19</definedName>
    <definedName name="MOV.201.C.0.T3.0000.00.00.0.DDRA007">-1676935.92</definedName>
    <definedName name="MOV.201.C.0.T3.0000.00.00.0.DDRA008">-6462.73</definedName>
    <definedName name="MOV.201.C.0.T3.0000.00.00.0.DDRA009">0</definedName>
    <definedName name="MOV.201.C.0.T3.0000.00.00.0.DDRA010">-1122186.19</definedName>
    <definedName name="MOV.201.C.0.T3.0000.00.00.0.DDRA011">-16730.05</definedName>
    <definedName name="MOV.201.C.0.T3.0000.00.00.0.DDRA012">-415039.9</definedName>
    <definedName name="MOV.201.C.0.T3.0000.00.00.0.DDRA013">-10326960.89</definedName>
    <definedName name="MOV.201.C.0.T3.0000.00.00.0.DDRA015">-632244.27</definedName>
    <definedName name="MOV.201.C.0.T3.0000.00.00.0.DDRA016">0</definedName>
    <definedName name="MOV.201.C.0.T3.0000.00.00.0.DDRA017">3451924.68</definedName>
    <definedName name="MOV.201.C.0.T3.0000.00.00.0.DDRA018">-1682234.21</definedName>
    <definedName name="MOV.201.C.0.T3.0000.00.00.0.DDRA019">0</definedName>
    <definedName name="MOV.201.C.0.T3.0000.00.00.0.DDRA020">0</definedName>
    <definedName name="MOV.201.C.0.T3.0000.00.00.0.DDRA021">0</definedName>
    <definedName name="MOV.201.C.0.T3.0000.00.00.0.DDRA022">0</definedName>
    <definedName name="MOV.201.C.0.T3.0000.00.00.0.DDRA023">0</definedName>
    <definedName name="MOV.201.C.0.T3.0000.00.00.0.DDRA024">0</definedName>
    <definedName name="MOV.201.C.0.T3.0000.00.00.0.DDRA025">0</definedName>
    <definedName name="MOV.201.C.0.T3.0000.00.00.0.DDRA026">-390.01</definedName>
    <definedName name="MOV.201.C.0.T3.0000.00.00.0.DDRA027">-133516.01</definedName>
    <definedName name="MOV.201.C.0.T3.0000.00.00.0.DDRA028">-76276.51</definedName>
    <definedName name="MOV.201.C.0.T3.0000.00.00.0.DDRA029">-618091.99</definedName>
    <definedName name="MOV.201.C.0.T3.0000.00.00.0.DDRA030">-91113.35</definedName>
    <definedName name="MOV.201.C.0.T3.0000.00.00.0.DDRA031">0</definedName>
    <definedName name="MOV.201.C.0.T3.0000.00.00.0.DDRA032">-22192.45</definedName>
    <definedName name="MOV.201.C.0.T3.0000.00.00.0.DDRA033">-10687.18</definedName>
    <definedName name="MOV.201.C.0.T3.0000.00.00.0.DDRA034">-2032810.26</definedName>
    <definedName name="MOV.201.C.0.T3.0000.00.00.0.DDRA035">-736580.38</definedName>
    <definedName name="MOV.201.C.0.T3.0000.00.00.0.DDRA037">-2843652.18</definedName>
    <definedName name="MOV.201.C.0.T3.0000.00.00.0.DDRS001">88536533.98</definedName>
    <definedName name="MOV.201.C.0.T3.0000.00.00.0.DDRS002">-31914828.04</definedName>
    <definedName name="MOV.201.C.0.T3.0000.00.00.0.DDRS003">-2670034.28</definedName>
    <definedName name="MOV.201.C.0.T3.0000.00.00.0.DDRS004">-1663441.6</definedName>
    <definedName name="MOV.201.C.0.T3.0000.00.00.0.DDRS005">-2841381.22</definedName>
    <definedName name="MOV.201.C.0.T3.0000.00.00.0.DDRS006">-20336381.12</definedName>
    <definedName name="MOV.201.C.0.T3.0000.00.00.0.DDRS007">16155626.57</definedName>
    <definedName name="MOV.201.C.0.T3.0000.00.00.0.DDRS009">0</definedName>
    <definedName name="MOV.201.C.0.T3.0000.00.00.0.DDRSN001">-501949.28</definedName>
    <definedName name="MOV.201.C.0.T3.0000.00.00.0.DDVA001">-10161774.34</definedName>
    <definedName name="MOV.201.C.0.T3.0000.00.00.0.DDVA002">-3917203.72</definedName>
    <definedName name="MOV.201.C.0.T3.0000.00.00.0.DDVA003">-7822135.33</definedName>
    <definedName name="MOV.201.C.0.T3.0000.00.00.0.DDVA004">-1053840.44</definedName>
    <definedName name="MOV.201.C.0.T3.0000.00.00.0.DDVA005">-640284.44</definedName>
    <definedName name="MOV.201.C.0.T3.0000.00.00.0.DDVA006">0</definedName>
    <definedName name="MOV.201.C.0.T3.0000.00.00.0.DDVA007">-320921.13</definedName>
    <definedName name="MOV.201.C.0.T3.0000.00.00.0.DDVA009">-2295685.87</definedName>
    <definedName name="MOV.201.C.0.T3.0000.00.00.0.DDVA010">-1310710.42</definedName>
    <definedName name="MOV.201.C.0.T3.0000.00.00.0.DDVA011">-331959.95</definedName>
    <definedName name="MOV.201.C.0.T3.0000.00.00.0.DDVA012">0</definedName>
    <definedName name="MOV.201.C.0.T3.0000.00.00.0.DEBI002">16925778.09</definedName>
    <definedName name="MOV.201.C.0.T3.0000.00.00.0.DEBI003">915905.16</definedName>
    <definedName name="MOV.201.C.0.T3.0000.00.00.0.DEBI005">0</definedName>
    <definedName name="MOV.201.C.0.T3.0000.00.00.0.DFCF003">308331.37</definedName>
    <definedName name="MOV.201.C.0.T3.0000.00.00.0.DFCF004">1197111.19</definedName>
    <definedName name="MOV.201.C.0.T3.0000.00.00.0.DFCF011">1714372.73</definedName>
    <definedName name="MOV.201.C.0.T3.0000.00.00.1.125">-6538459.44</definedName>
    <definedName name="MOV.201.C.0.T3.0000.00.00.1.3122">834528.39</definedName>
    <definedName name="MOV.201.C.0.T3.0000.00.00.1.4419">189903.45</definedName>
    <definedName name="MOV.201.C.0.T3.0000.00.00.1.4543190000001">10006039.76</definedName>
    <definedName name="MOV.201.C.0.T3.0000.00.00.1.4543190001001">0</definedName>
    <definedName name="MOV.201.C.0.T3.0000.00.00.1.4619990002007">502625</definedName>
    <definedName name="MOV.201.C.0.T3.0000.00.00.1.466">-65951.95</definedName>
    <definedName name="MOV.201.C.0.T3.0000.00.00.1.4811290000001">0</definedName>
    <definedName name="MOV.201.C.0.T3.0000.00.00.1.6111">832082.8</definedName>
    <definedName name="MOV.201.C.0.T3.0000.00.00.1.6112">305865.93</definedName>
    <definedName name="MOV.201.C.0.T3.0000.00.00.1.DBPA001">-4968528.34</definedName>
    <definedName name="MOV.201.C.0.T3.0000.00.00.1.DDRA009">0</definedName>
    <definedName name="MOV.201.C.0.T3.0000.00.00.1.DDRA010">1122186.19</definedName>
    <definedName name="MOV.201.C.0.T3.0000.00.00.1.DDRA014">0</definedName>
    <definedName name="MOV.201.C.0.T3.0000.00.00.1.DDRA017">-3451924.68</definedName>
    <definedName name="MOV.201.C.0.T3.0000.00.00.1.DDRA026">0</definedName>
    <definedName name="MOV.201.C.0.T3.0000.00.00.1.DDRA034">2032810.26</definedName>
    <definedName name="MOV.201.C.0.T3.0000.00.00.1.DDRA035">736580.38</definedName>
    <definedName name="MOV.201.C.0.T3.0000.00.00.1.DDVA008">-6919738.33</definedName>
    <definedName name="MOV.201.C.0.T3.0000.00.00.1.DFCF001">1.26</definedName>
    <definedName name="MOV.201.C.0.T3.0000.00.00.1.DFCF007">0</definedName>
    <definedName name="MOV.201.C.0.T3.2009.00.00.0.311211">86574776.62</definedName>
    <definedName name="MOV.201.C.0.T3.2009.00.00.0.311212">751117.41</definedName>
    <definedName name="MOV.201.C.0.T3.2009.00.00.0.3114">2179938.49</definedName>
    <definedName name="MOV.201.C.0.T3.2009.00.00.0.3122">-834528.39</definedName>
    <definedName name="MOV.201.C.0.T3.2009.00.00.0.32">-3067730.7</definedName>
    <definedName name="MOV.201.C.0.T3.2009.00.00.0.33">454480.54</definedName>
    <definedName name="MOV.201.C.0.T3.2009.00.00.0.34">1236826.29</definedName>
    <definedName name="MOV.201.C.0.T3.2009.00.00.0.412">1650636.66</definedName>
    <definedName name="MOV.201.C.0.T3.2009.00.00.0.414">0</definedName>
    <definedName name="MOV.201.C.0.T3.2009.00.00.0.43">-10623384.57</definedName>
    <definedName name="MOV.201.C.0.T3.2009.00.00.0.441449000">-2698538.78</definedName>
    <definedName name="MOV.201.C.0.T3.2009.00.00.0.4417990000001">18792.61</definedName>
    <definedName name="MOV.201.C.0.T3.2009.00.00.0.4417990000004">28504.5</definedName>
    <definedName name="MOV.201.C.0.T3.2009.00.00.0.4419">-2209136.95</definedName>
    <definedName name="MOV.201.C.0.T3.2009.00.00.0.4543190000001">-10006039.76</definedName>
    <definedName name="MOV.201.C.0.T3.2009.00.00.0.4543190001001">0</definedName>
    <definedName name="MOV.201.C.0.T3.2009.00.00.0.4611190000001">-852000</definedName>
    <definedName name="MOV.201.C.0.T3.2009.00.00.0.4611190002001">0</definedName>
    <definedName name="MOV.201.C.0.T3.2009.00.00.0.4619990002007">-502625</definedName>
    <definedName name="MOV.201.C.0.T3.2009.00.00.0.462119000">-457444.17</definedName>
    <definedName name="MOV.201.C.0.T3.2009.00.00.0.462129000">-222876.26</definedName>
    <definedName name="MOV.201.C.0.T3.2009.00.00.0.462139000">-447068.99</definedName>
    <definedName name="MOV.201.C.0.T3.2009.00.00.0.4621990000006">4106</definedName>
    <definedName name="MOV.201.C.0.T3.2009.00.00.0.4631590000001">-31465.77</definedName>
    <definedName name="MOV.201.C.0.T3.2009.00.00.0.463169000">-35670.47</definedName>
    <definedName name="MOV.201.C.0.T3.2009.00.00.0.463219000">-66280.78</definedName>
    <definedName name="MOV.201.C.0.T3.2009.00.00.0.4632990000002">-69583.1</definedName>
    <definedName name="MOV.201.C.0.T3.2009.00.00.0.463339000">-679323</definedName>
    <definedName name="MOV.201.C.0.T3.2009.00.00.0.4634190000001">-600222.07</definedName>
    <definedName name="MOV.201.C.0.T3.2009.00.00.0.463519000">-418828.18</definedName>
    <definedName name="MOV.201.C.0.T3.2009.00.00.0.4635290000001">-46572.04</definedName>
    <definedName name="MOV.201.C.0.T3.2009.00.00.0.4635990000002">-28845.39</definedName>
    <definedName name="MOV.201.C.0.T3.2009.00.00.0.4636">-58085.34</definedName>
    <definedName name="MOV.201.C.0.T3.2009.00.00.0.464">-2119908.46</definedName>
    <definedName name="MOV.201.C.0.T3.2009.00.00.0.4653">-778385.87</definedName>
    <definedName name="MOV.201.C.0.T3.2009.00.00.0.4658990000003">-3314.8</definedName>
    <definedName name="MOV.201.C.0.T3.2009.00.00.0.4688190000001">0</definedName>
    <definedName name="MOV.201.C.0.T3.2009.00.00.0.4688990000001">-31719.97</definedName>
    <definedName name="MOV.201.C.0.T3.2009.00.00.0.4688990000002">-19932.57</definedName>
    <definedName name="MOV.201.C.0.T3.2009.00.00.0.4688990000006">0</definedName>
    <definedName name="MOV.201.C.0.T3.2009.00.00.0.4688990000009">-111278.06</definedName>
    <definedName name="MOV.201.C.0.T3.2009.00.00.0.6111190000001">-832082.8</definedName>
    <definedName name="MOV.201.C.0.T3.2009.00.00.0.6112190000001">-305865.93</definedName>
    <definedName name="MOV.201.C.0.T3.2009.00.00.0.612">-386302.08</definedName>
    <definedName name="MOV.201.C.0.T3.2009.00.00.0.612129000">-386302.08</definedName>
    <definedName name="MOV.201.C.0.T3.2009.00.00.0.DBPP009">1049228.05</definedName>
    <definedName name="MOV.201.C.0.T3.2009.00.00.0.DDRA001">-969298.54</definedName>
    <definedName name="MOV.201.C.0.T3.2009.00.00.0.DDRA002">-30702627.45</definedName>
    <definedName name="MOV.201.C.0.T3.2009.00.00.0.DDRA003">-2862837.25</definedName>
    <definedName name="MOV.201.C.0.T3.2009.00.00.0.DDRA004">-6771582.74</definedName>
    <definedName name="MOV.201.C.0.T3.2009.00.00.0.DDRA005">-66825.61</definedName>
    <definedName name="MOV.201.C.0.T3.2009.00.00.0.DDRA006">-2233651.19</definedName>
    <definedName name="MOV.201.C.0.T3.2009.00.00.0.DDRA007">-1676935.92</definedName>
    <definedName name="MOV.201.C.0.T3.2009.00.00.0.DDRA008">-6462.73</definedName>
    <definedName name="MOV.201.C.0.T3.2009.00.00.0.DDRA009">0</definedName>
    <definedName name="MOV.201.C.0.T3.2009.00.00.0.DDRA010">-1122186.19</definedName>
    <definedName name="MOV.201.C.0.T3.2009.00.00.0.DDRA011">-16730.05</definedName>
    <definedName name="MOV.201.C.0.T3.2009.00.00.0.DDRA012">-415039.9</definedName>
    <definedName name="MOV.201.C.0.T3.2009.00.00.0.DDRA013">-10326960.89</definedName>
    <definedName name="MOV.201.C.0.T3.2009.00.00.0.DDRA015">-632244.27</definedName>
    <definedName name="MOV.201.C.0.T3.2009.00.00.0.DDRA016">0</definedName>
    <definedName name="MOV.201.C.0.T3.2009.00.00.0.DDRA017">3451924.68</definedName>
    <definedName name="MOV.201.C.0.T3.2009.00.00.0.DDRA018">-1682234.21</definedName>
    <definedName name="MOV.201.C.0.T3.2009.00.00.0.DDRA019">0</definedName>
    <definedName name="MOV.201.C.0.T3.2009.00.00.0.DDRA020">0</definedName>
    <definedName name="MOV.201.C.0.T3.2009.00.00.0.DDRA021">0</definedName>
    <definedName name="MOV.201.C.0.T3.2009.00.00.0.DDRA022">0</definedName>
    <definedName name="MOV.201.C.0.T3.2009.00.00.0.DDRA023">0</definedName>
    <definedName name="MOV.201.C.0.T3.2009.00.00.0.DDRA024">0</definedName>
    <definedName name="MOV.201.C.0.T3.2009.00.00.0.DDRA025">0</definedName>
    <definedName name="MOV.201.C.0.T3.2009.00.00.0.DDRA026">-390.01</definedName>
    <definedName name="MOV.201.C.0.T3.2009.00.00.0.DDRA027">-133516.01</definedName>
    <definedName name="MOV.201.C.0.T3.2009.00.00.0.DDRA028">-76276.51</definedName>
    <definedName name="MOV.201.C.0.T3.2009.00.00.0.DDRA029">-618091.99</definedName>
    <definedName name="MOV.201.C.0.T3.2009.00.00.0.DDRA030">-91113.35</definedName>
    <definedName name="MOV.201.C.0.T3.2009.00.00.0.DDRA031">0</definedName>
    <definedName name="MOV.201.C.0.T3.2009.00.00.0.DDRA032">-22192.45</definedName>
    <definedName name="MOV.201.C.0.T3.2009.00.00.0.DDRA033">-10687.18</definedName>
    <definedName name="MOV.201.C.0.T3.2009.00.00.0.DDRS001">88536533.98</definedName>
    <definedName name="MOV.201.C.0.T3.2009.00.00.0.DDRS002">-31914828.04</definedName>
    <definedName name="MOV.201.C.0.T3.2009.00.00.0.DDVA001">-10161774.34</definedName>
    <definedName name="MOV.201.C.0.T3.2009.00.00.0.DDVA002">-3917203.72</definedName>
    <definedName name="MOV.201.C.0.T3.2009.00.00.0.DDVA003">-7822135.33</definedName>
    <definedName name="MOV.201.C.0.T3.2009.00.00.0.DDVA004">-1053840.44</definedName>
    <definedName name="MOV.201.C.0.T3.2009.00.00.0.DDVA005">-640284.44</definedName>
    <definedName name="MOV.201.C.0.T3.2009.00.00.0.DDVA006">0</definedName>
    <definedName name="MOV.201.C.0.T3.2009.00.00.0.DDVA007">-320921.13</definedName>
    <definedName name="MOV.201.C.0.T3.2009.00.00.0.DDVA009">-2295685.87</definedName>
    <definedName name="MOV.201.C.0.T3.2009.00.00.0.DDVA010">-1310710.42</definedName>
    <definedName name="MOV.201.C.0.T3.2009.00.00.0.DDVA011">-331959.95</definedName>
    <definedName name="MOV.201.C.0.T3.2009.00.00.0.DDVA012">0</definedName>
    <definedName name="MOV.201.C.0.T3.2009.00.00.1.125">5242.69</definedName>
    <definedName name="MOV.201.C.0.T3.2009.00.00.1.4543190000001">10006039.76</definedName>
    <definedName name="MOV.201.C.0.T3.2009.00.00.1.4619990002007">502625</definedName>
    <definedName name="MOV.201.C.0.T3.2009.00.00.1.DDRA010">1122186.19</definedName>
    <definedName name="MOV.201.C.0.T3.2009.00.00.1.DDRA014">0</definedName>
    <definedName name="MOV.201.C.0.T3.2009.00.00.1.DDRA026">390.01</definedName>
    <definedName name="MOV.201.C.0.T3.2009.00.00.1.DDVA008">-6919738.33</definedName>
    <definedName name="MOV.201.C.0.T3.2010.00.00.0.311211">0</definedName>
    <definedName name="MOV.201.C.0.T3.2010.00.00.0.311212">0</definedName>
    <definedName name="MOV.201.C.0.T3.2010.00.00.0.3114">0</definedName>
    <definedName name="MOV.201.C.0.T3.2010.00.00.0.3122">0</definedName>
    <definedName name="MOV.201.C.0.T3.2010.00.00.0.32">0</definedName>
    <definedName name="MOV.201.C.0.T3.2010.00.00.0.34">0</definedName>
    <definedName name="MOV.201.C.0.T3.2010.00.00.0.412">0</definedName>
    <definedName name="MOV.201.C.0.T3.2010.00.00.0.414">0</definedName>
    <definedName name="MOV.201.C.0.T3.2010.00.00.0.43">0</definedName>
    <definedName name="MOV.201.C.0.T3.2010.00.00.0.441449000">0</definedName>
    <definedName name="MOV.201.C.0.T3.2010.00.00.0.4417990000001">0</definedName>
    <definedName name="MOV.201.C.0.T3.2010.00.00.0.4417990000004">0</definedName>
    <definedName name="MOV.201.C.0.T3.2010.00.00.0.4419">0</definedName>
    <definedName name="MOV.201.C.0.T3.2010.00.00.0.4438990000001">0</definedName>
    <definedName name="MOV.201.C.0.T3.2010.00.00.0.4543190000001">0</definedName>
    <definedName name="MOV.201.C.0.T3.2010.00.00.0.4611190000001">0</definedName>
    <definedName name="MOV.201.C.0.T3.2010.00.00.0.4619990002007">0</definedName>
    <definedName name="MOV.201.C.0.T3.2010.00.00.0.462119000">0</definedName>
    <definedName name="MOV.201.C.0.T3.2010.00.00.0.462129000">0</definedName>
    <definedName name="MOV.201.C.0.T3.2010.00.00.0.462139000">0</definedName>
    <definedName name="MOV.201.C.0.T3.2010.00.00.0.4621990000006">0</definedName>
    <definedName name="MOV.201.C.0.T3.2010.00.00.0.4631590000001">0</definedName>
    <definedName name="MOV.201.C.0.T3.2010.00.00.0.463169000">0</definedName>
    <definedName name="MOV.201.C.0.T3.2010.00.00.0.463219000">0</definedName>
    <definedName name="MOV.201.C.0.T3.2010.00.00.0.4632990000002">0</definedName>
    <definedName name="MOV.201.C.0.T3.2010.00.00.0.463339000">0</definedName>
    <definedName name="MOV.201.C.0.T3.2010.00.00.0.4634190000001">0</definedName>
    <definedName name="MOV.201.C.0.T3.2010.00.00.0.463519000">0</definedName>
    <definedName name="MOV.201.C.0.T3.2010.00.00.0.4635290000001">0</definedName>
    <definedName name="MOV.201.C.0.T3.2010.00.00.0.4635990000002">0</definedName>
    <definedName name="MOV.201.C.0.T3.2010.00.00.0.4636">0</definedName>
    <definedName name="MOV.201.C.0.T3.2010.00.00.0.464">0</definedName>
    <definedName name="MOV.201.C.0.T3.2010.00.00.0.4653">0</definedName>
    <definedName name="MOV.201.C.0.T3.2010.00.00.0.4658990000003">0</definedName>
    <definedName name="MOV.201.C.0.T3.2010.00.00.0.4688190000001">0</definedName>
    <definedName name="MOV.201.C.0.T3.2010.00.00.0.4688990000001">0</definedName>
    <definedName name="MOV.201.C.0.T3.2010.00.00.0.4688990000002">0</definedName>
    <definedName name="MOV.201.C.0.T3.2010.00.00.0.4688990000006">0</definedName>
    <definedName name="MOV.201.C.0.T3.2010.00.00.0.4688990000009">0</definedName>
    <definedName name="MOV.201.C.0.T3.2010.00.00.0.6111190000001">0</definedName>
    <definedName name="MOV.201.C.0.T3.2010.00.00.0.6112190000001">0</definedName>
    <definedName name="MOV.201.C.0.T3.2010.00.00.0.612">0</definedName>
    <definedName name="MOV.201.C.0.T3.2010.00.00.0.6121">-359518.66</definedName>
    <definedName name="MOV.201.C.0.T3.2010.00.00.0.612129000">0</definedName>
    <definedName name="MOV.201.C.0.T3.2010.00.00.0.DDRA001">0</definedName>
    <definedName name="MOV.201.C.0.T3.2010.00.00.0.DDRA002">0</definedName>
    <definedName name="MOV.201.C.0.T3.2010.00.00.0.DDRA003">0</definedName>
    <definedName name="MOV.201.C.0.T3.2010.00.00.0.DDRA004">0</definedName>
    <definedName name="MOV.201.C.0.T3.2010.00.00.0.DDRA005">0</definedName>
    <definedName name="MOV.201.C.0.T3.2010.00.00.0.DDRA006">0</definedName>
    <definedName name="MOV.201.C.0.T3.2010.00.00.0.DDRA007">0</definedName>
    <definedName name="MOV.201.C.0.T3.2010.00.00.0.DDRA008">0</definedName>
    <definedName name="MOV.201.C.0.T3.2010.00.00.0.DDRA009">0</definedName>
    <definedName name="MOV.201.C.0.T3.2010.00.00.0.DDRA010">0</definedName>
    <definedName name="MOV.201.C.0.T3.2010.00.00.0.DDRA011">0</definedName>
    <definedName name="MOV.201.C.0.T3.2010.00.00.0.DDRA012">0</definedName>
    <definedName name="MOV.201.C.0.T3.2010.00.00.0.DDRA013">0</definedName>
    <definedName name="MOV.201.C.0.T3.2010.00.00.0.DDRA015">0</definedName>
    <definedName name="MOV.201.C.0.T3.2010.00.00.0.DDRA016">0</definedName>
    <definedName name="MOV.201.C.0.T3.2010.00.00.0.DDRA017">0</definedName>
    <definedName name="MOV.201.C.0.T3.2010.00.00.0.DDRA018">0</definedName>
    <definedName name="MOV.201.C.0.T3.2010.00.00.0.DDRA019">0</definedName>
    <definedName name="MOV.201.C.0.T3.2010.00.00.0.DDRA020">0</definedName>
    <definedName name="MOV.201.C.0.T3.2010.00.00.0.DDRA021">0</definedName>
    <definedName name="MOV.201.C.0.T3.2010.00.00.0.DDRA022">0</definedName>
    <definedName name="MOV.201.C.0.T3.2010.00.00.0.DDRA023">0</definedName>
    <definedName name="MOV.201.C.0.T3.2010.00.00.0.DDRA024">0</definedName>
    <definedName name="MOV.201.C.0.T3.2010.00.00.0.DDRA025">0</definedName>
    <definedName name="MOV.201.C.0.T3.2010.00.00.0.DDRA026">0</definedName>
    <definedName name="MOV.201.C.0.T3.2010.00.00.0.DDRA027">0</definedName>
    <definedName name="MOV.201.C.0.T3.2010.00.00.0.DDRA028">0</definedName>
    <definedName name="MOV.201.C.0.T3.2010.00.00.0.DDRA029">0</definedName>
    <definedName name="MOV.201.C.0.T3.2010.00.00.0.DDRA030">0</definedName>
    <definedName name="MOV.201.C.0.T3.2010.00.00.0.DDRA031">0</definedName>
    <definedName name="MOV.201.C.0.T3.2010.00.00.0.DDRA032">0</definedName>
    <definedName name="MOV.201.C.0.T3.2010.00.00.0.DDRA033">0</definedName>
    <definedName name="MOV.201.C.0.T3.2010.00.00.0.DDRA034">-2032810.26</definedName>
    <definedName name="MOV.201.C.0.T3.2010.00.00.0.DDRA035">-736580.38</definedName>
    <definedName name="MOV.201.C.0.T3.2010.00.00.0.DDRA037">-2843652.18</definedName>
    <definedName name="MOV.201.C.0.T3.2010.00.00.0.DDRS001">0</definedName>
    <definedName name="MOV.201.C.0.T3.2010.00.00.0.DDRS002">0</definedName>
    <definedName name="MOV.201.C.0.T3.2010.00.00.0.DDVA001">0</definedName>
    <definedName name="MOV.201.C.0.T3.2010.00.00.0.DDVA002">0</definedName>
    <definedName name="MOV.201.C.0.T3.2010.00.00.0.DDVA003">0</definedName>
    <definedName name="MOV.201.C.0.T3.2010.00.00.0.DDVA004">0</definedName>
    <definedName name="MOV.201.C.0.T3.2010.00.00.0.DDVA005">0</definedName>
    <definedName name="MOV.201.C.0.T3.2010.00.00.0.DDVA006">0</definedName>
    <definedName name="MOV.201.C.0.T3.2010.00.00.0.DDVA007">0</definedName>
    <definedName name="MOV.201.C.0.T3.2010.00.00.0.DDVA009">0</definedName>
    <definedName name="MOV.201.C.0.T3.2010.00.00.0.DDVA010">0</definedName>
    <definedName name="MOV.201.C.0.T3.2010.00.00.0.DDVA011">0</definedName>
    <definedName name="MOV.201.C.0.T3.2010.00.00.0.DDVA012">0</definedName>
    <definedName name="MOV.201.C.0.T3.2010.00.00.0.DEBI002">0</definedName>
    <definedName name="MOV.201.C.0.T3.2010.00.00.0.DEBI003">0</definedName>
    <definedName name="MOV.201.C.0.T3.2010.00.00.0.DEBI005">0</definedName>
    <definedName name="MOV.201.C.0.T3.2010.00.00.1.3122">0</definedName>
    <definedName name="MOV.201.C.0.T3.2010.00.00.1.4543190000001">0</definedName>
    <definedName name="MOV.201.C.0.T3.2010.00.00.1.4619990002007">0</definedName>
    <definedName name="MOV.201.C.0.T3.2010.00.00.1.6111">0</definedName>
    <definedName name="MOV.201.C.0.T3.2010.00.00.1.6112">0</definedName>
    <definedName name="MOV.201.C.0.T3.2010.00.00.1.DDRA009">0</definedName>
    <definedName name="MOV.201.C.0.T3.2010.00.00.1.DDRA010">0</definedName>
    <definedName name="MOV.201.C.0.T3.2010.00.00.1.DDRA014">0</definedName>
    <definedName name="MOV.201.C.0.T3.2010.00.00.1.DDRA026">0</definedName>
    <definedName name="MOV.201.C.0.T3.2010.00.00.1.DDRA034">0</definedName>
    <definedName name="MOV.201.C.0.T3.2010.00.00.1.DDRA035">0</definedName>
    <definedName name="MOV.201.C.0.T3.2010.00.00.1.DDVA008">0</definedName>
    <definedName name="MOV.201.C.0.T4.0000.00.00.0.2122">484537.26</definedName>
    <definedName name="MOV.201.C.0.T4.0000.00.00.0.2523890000001">15039736</definedName>
    <definedName name="MOV.201.C.0.T4.0000.00.00.0.311211">92027243.75</definedName>
    <definedName name="MOV.201.C.0.T4.0000.00.00.0.311212">671071.86</definedName>
    <definedName name="MOV.201.C.0.T4.0000.00.00.0.3114">2601550.03</definedName>
    <definedName name="MOV.201.C.0.T4.0000.00.00.0.3122">-345596</definedName>
    <definedName name="MOV.201.C.0.T4.0000.00.00.0.32">-3242465.83</definedName>
    <definedName name="MOV.201.C.0.T4.0000.00.00.0.34">1473995.08</definedName>
    <definedName name="MOV.201.C.0.T4.0000.00.00.0.412">781645.95</definedName>
    <definedName name="MOV.201.C.0.T4.0000.00.00.0.414">0</definedName>
    <definedName name="MOV.201.C.0.T4.0000.00.00.0.43">-10107437.73</definedName>
    <definedName name="MOV.201.C.0.T4.0000.00.00.0.441449000">-2921139.53</definedName>
    <definedName name="MOV.201.C.0.T4.0000.00.00.0.4417990000001">19466.31</definedName>
    <definedName name="MOV.201.C.0.T4.0000.00.00.0.4417990000004">28944.86</definedName>
    <definedName name="MOV.201.C.0.T4.0000.00.00.0.4419">-3263391.64</definedName>
    <definedName name="MOV.201.C.0.T4.0000.00.00.0.4611190000001">-912296.91</definedName>
    <definedName name="MOV.201.C.0.T4.0000.00.00.0.4619990002007">-417894.03</definedName>
    <definedName name="MOV.201.C.0.T4.0000.00.00.0.462119000">-571460.58</definedName>
    <definedName name="MOV.201.C.0.T4.0000.00.00.0.462129000">-143000.39</definedName>
    <definedName name="MOV.201.C.0.T4.0000.00.00.0.462139000">-402795.61</definedName>
    <definedName name="MOV.201.C.0.T4.0000.00.00.0.4621990000006">-57605.24</definedName>
    <definedName name="MOV.201.C.0.T4.0000.00.00.0.4631590000001">-36795.9</definedName>
    <definedName name="MOV.201.C.0.T4.0000.00.00.0.463169000">-51896.16</definedName>
    <definedName name="MOV.201.C.0.T4.0000.00.00.0.463219000">-102900.16</definedName>
    <definedName name="MOV.201.C.0.T4.0000.00.00.0.4632990000002">-270714.86</definedName>
    <definedName name="MOV.201.C.0.T4.0000.00.00.0.463339000">-581373.28</definedName>
    <definedName name="MOV.201.C.0.T4.0000.00.00.0.4634190000001">-656888.44</definedName>
    <definedName name="MOV.201.C.0.T4.0000.00.00.0.463519000">-417885.95</definedName>
    <definedName name="MOV.201.C.0.T4.0000.00.00.0.4635290000001">-127505.86</definedName>
    <definedName name="MOV.201.C.0.T4.0000.00.00.0.4635990000002">-55543.13</definedName>
    <definedName name="MOV.201.C.0.T4.0000.00.00.0.4636">-51580.71</definedName>
    <definedName name="MOV.201.C.0.T4.0000.00.00.0.464">-1933685.65</definedName>
    <definedName name="MOV.201.C.0.T4.0000.00.00.0.4653">-492465.88</definedName>
    <definedName name="MOV.201.C.0.T4.0000.00.00.0.4658990000003">0</definedName>
    <definedName name="MOV.201.C.0.T4.0000.00.00.0.4688190000001">-475.1</definedName>
    <definedName name="MOV.201.C.0.T4.0000.00.00.0.4688990000001">-48120.92</definedName>
    <definedName name="MOV.201.C.0.T4.0000.00.00.0.4688990000002">-64669.3</definedName>
    <definedName name="MOV.201.C.0.T4.0000.00.00.0.4688990000006">-119925</definedName>
    <definedName name="MOV.201.C.0.T4.0000.00.00.0.4688990000009">-40873.31</definedName>
    <definedName name="MOV.201.C.0.T4.0000.00.00.0.6111">-2421195.4</definedName>
    <definedName name="MOV.201.C.0.T4.0000.00.00.0.6111190000001">-2421195.4</definedName>
    <definedName name="MOV.201.C.0.T4.0000.00.00.0.6112">-974673.67</definedName>
    <definedName name="MOV.201.C.0.T4.0000.00.00.0.6112190000001">-974673.67</definedName>
    <definedName name="MOV.201.C.0.T4.0000.00.00.0.612">-10259.47</definedName>
    <definedName name="MOV.201.C.0.T4.0000.00.00.0.612129000">-10259.47</definedName>
    <definedName name="MOV.201.C.0.T4.0000.00.00.0.DDRA001">-2576720.46</definedName>
    <definedName name="MOV.201.C.0.T4.0000.00.00.0.DDRA002">-32618703.22</definedName>
    <definedName name="MOV.201.C.0.T4.0000.00.00.0.DDRA003">-2559814.38</definedName>
    <definedName name="MOV.201.C.0.T4.0000.00.00.0.DDRA004">-7500164.13</definedName>
    <definedName name="MOV.201.C.0.T4.0000.00.00.0.DDRA005">-93253.81</definedName>
    <definedName name="MOV.201.C.0.T4.0000.00.00.0.DDRA006">-1544235.95</definedName>
    <definedName name="MOV.201.C.0.T4.0000.00.00.0.DDRA007">-1491302.02</definedName>
    <definedName name="MOV.201.C.0.T4.0000.00.00.0.DDRA008">-54438.09</definedName>
    <definedName name="MOV.201.C.0.T4.0000.00.00.0.DDRA009">0</definedName>
    <definedName name="MOV.201.C.0.T4.0000.00.00.0.DDRA010">-551258.51</definedName>
    <definedName name="MOV.201.C.0.T4.0000.00.00.0.DDRA011">-108177.29</definedName>
    <definedName name="MOV.201.C.0.T4.0000.00.00.0.DDRA012">-4160538.51</definedName>
    <definedName name="MOV.201.C.0.T4.0000.00.00.0.DDRA013">-420013.53</definedName>
    <definedName name="MOV.201.C.0.T4.0000.00.00.0.DDRA015">-325054.57</definedName>
    <definedName name="MOV.201.C.0.T4.0000.00.00.0.DDRA016">0</definedName>
    <definedName name="MOV.201.C.0.T4.0000.00.00.0.DDRA017">5620957.97</definedName>
    <definedName name="MOV.201.C.0.T4.0000.00.00.0.DDRA018">-1392375.84</definedName>
    <definedName name="MOV.201.C.0.T4.0000.00.00.0.DDRA019">0</definedName>
    <definedName name="MOV.201.C.0.T4.0000.00.00.0.DDRA020">0</definedName>
    <definedName name="MOV.201.C.0.T4.0000.00.00.0.DDRA021">0</definedName>
    <definedName name="MOV.201.C.0.T4.0000.00.00.0.DDRA022">0</definedName>
    <definedName name="MOV.201.C.0.T4.0000.00.00.0.DDRA023">0</definedName>
    <definedName name="MOV.201.C.0.T4.0000.00.00.0.DDRA024">0</definedName>
    <definedName name="MOV.201.C.0.T4.0000.00.00.0.DDRA025">0</definedName>
    <definedName name="MOV.201.C.0.T4.0000.00.00.0.DDRA026">-225662.37</definedName>
    <definedName name="MOV.201.C.0.T4.0000.00.00.0.DDRA027">-461784.19</definedName>
    <definedName name="MOV.201.C.0.T4.0000.00.00.0.DDRA028">-64961.5</definedName>
    <definedName name="MOV.201.C.0.T4.0000.00.00.0.DDRA029">-429061.85</definedName>
    <definedName name="MOV.201.C.0.T4.0000.00.00.0.DDRA030">-162594.3</definedName>
    <definedName name="MOV.201.C.0.T4.0000.00.00.0.DDRA031">0</definedName>
    <definedName name="MOV.201.C.0.T4.0000.00.00.0.DDRA032">-152700.15</definedName>
    <definedName name="MOV.201.C.0.T4.0000.00.00.0.DDRA033">-10719.8</definedName>
    <definedName name="MOV.201.C.0.T4.0000.00.00.0.DDRA034">-4438394.22</definedName>
    <definedName name="MOV.201.C.0.T4.0000.00.00.0.DDRA035">-1715327.53</definedName>
    <definedName name="MOV.201.C.0.T4.0000.00.00.0.DDRA037">0</definedName>
    <definedName name="MOV.201.C.0.T4.0000.00.00.0.DDRS001">92723145.18</definedName>
    <definedName name="MOV.201.C.0.T4.0000.00.00.0.DDRS002">-34396871.65</definedName>
    <definedName name="MOV.201.C.0.T4.0000.00.00.0.DDRS003">-2892194.67</definedName>
    <definedName name="MOV.201.C.0.T4.0000.00.00.0.DDRS004">-1372909.53</definedName>
    <definedName name="MOV.201.C.0.T4.0000.00.00.0.DDRS005">-3588446.21</definedName>
    <definedName name="MOV.201.C.0.T4.0000.00.00.0.DDRS006">-24151310.81</definedName>
    <definedName name="MOV.201.C.0.T4.0000.00.00.0.DDRS007">13739268.27</definedName>
    <definedName name="MOV.201.C.0.T4.0000.00.00.0.DDRS009">0</definedName>
    <definedName name="MOV.201.C.0.T4.0000.00.00.0.DDVA001">-13833262.92</definedName>
    <definedName name="MOV.201.C.0.T4.0000.00.00.0.DDVA002">-4494833.99</definedName>
    <definedName name="MOV.201.C.0.T4.0000.00.00.0.DDVA003">-13149419.28</definedName>
    <definedName name="MOV.201.C.0.T4.0000.00.00.0.DDVA004">-1209223.19</definedName>
    <definedName name="MOV.201.C.0.T4.0000.00.00.0.DDVA005">-581762</definedName>
    <definedName name="MOV.201.C.0.T4.0000.00.00.0.DDVA006">0</definedName>
    <definedName name="MOV.201.C.0.T4.0000.00.00.0.DDVA007">-429586.05</definedName>
    <definedName name="MOV.201.C.0.T4.0000.00.00.0.DDVA009">-1697964.1</definedName>
    <definedName name="MOV.201.C.0.T4.0000.00.00.0.DDVA010">-1260368.76</definedName>
    <definedName name="MOV.201.C.0.T4.0000.00.00.0.DDVA011">-447267.5</definedName>
    <definedName name="MOV.201.C.0.T4.0000.00.00.0.DDVA012">0</definedName>
    <definedName name="MOV.201.C.0.T4.0000.00.00.0.DEBI002">12709404.5</definedName>
    <definedName name="MOV.201.C.0.T4.0000.00.00.0.DEBI003">1044409.03</definedName>
    <definedName name="MOV.201.C.0.T4.0000.00.00.0.DEBI005">"""0"""</definedName>
    <definedName name="MOV.201.C.0.T4.0000.00.00.0.DFCF003">-387271.4</definedName>
    <definedName name="MOV.201.C.0.T4.0000.00.00.0.DFCF004">792555.81</definedName>
    <definedName name="MOV.201.C.0.T4.0000.00.00.1.3122">345596</definedName>
    <definedName name="MOV.201.C.0.T4.0000.00.00.1.4543190000001">-9572.52</definedName>
    <definedName name="MOV.201.C.0.T4.0000.00.00.1.4619990002007">417894.03</definedName>
    <definedName name="MOV.201.C.0.T4.0000.00.00.1.466">3406085.44</definedName>
    <definedName name="MOV.201.C.0.T4.0000.00.00.1.6111">4535891.96</definedName>
    <definedName name="MOV.201.C.0.T4.0000.00.00.1.6112">1741786.72</definedName>
    <definedName name="MOV.201.C.0.T4.0000.00.00.1.DBPA001">-7470265.65</definedName>
    <definedName name="MOV.201.C.0.T4.0000.00.00.1.DDRA009">0</definedName>
    <definedName name="MOV.201.C.0.T4.0000.00.00.1.DDRA010">551258.51</definedName>
    <definedName name="MOV.201.C.0.T4.0000.00.00.1.DDRA014">0</definedName>
    <definedName name="MOV.201.C.0.T4.0000.00.00.1.DDRA017">-5620957.97</definedName>
    <definedName name="MOV.201.C.0.T4.0000.00.00.1.DDRA034">4438394.22</definedName>
    <definedName name="MOV.201.C.0.T4.0000.00.00.1.DDRA035">1715327.53</definedName>
    <definedName name="MOV.201.C.0.T4.0000.00.00.1.DDVA008">-12718977.02</definedName>
    <definedName name="MOV.201.C.0.T4.0000.00.00.1.DFCF001">491.15</definedName>
    <definedName name="MOV.201.C.0.T4.0000.00.00.1.DFCF007">0</definedName>
    <definedName name="MOV.201.C.0.T4.2009.00.00.0.311211">92027243.75</definedName>
    <definedName name="MOV.201.C.0.T4.2009.00.00.0.311212">671071.86</definedName>
    <definedName name="MOV.201.C.0.T4.2009.00.00.0.3114">2601550.03</definedName>
    <definedName name="MOV.201.C.0.T4.2009.00.00.0.3122">-345596</definedName>
    <definedName name="MOV.201.C.0.T4.2009.00.00.0.32">-3242465.83</definedName>
    <definedName name="MOV.201.C.0.T4.2009.00.00.0.33">0</definedName>
    <definedName name="MOV.201.C.0.T4.2009.00.00.0.34">1473995.08</definedName>
    <definedName name="MOV.201.C.0.T4.2009.00.00.0.412">781645.95</definedName>
    <definedName name="MOV.201.C.0.T4.2009.00.00.0.414">0</definedName>
    <definedName name="MOV.201.C.0.T4.2009.00.00.0.43">-10107437.73</definedName>
    <definedName name="MOV.201.C.0.T4.2009.00.00.0.441449000">-2921139.53</definedName>
    <definedName name="MOV.201.C.0.T4.2009.00.00.0.4417990000001">19466.31</definedName>
    <definedName name="MOV.201.C.0.T4.2009.00.00.0.4417990000004">28944.86</definedName>
    <definedName name="MOV.201.C.0.T4.2009.00.00.0.4419">-3263391.64</definedName>
    <definedName name="MOV.201.C.0.T4.2009.00.00.0.4543190000001">9572.52</definedName>
    <definedName name="MOV.201.C.0.T4.2009.00.00.0.4543190001001">0</definedName>
    <definedName name="MOV.201.C.0.T4.2009.00.00.0.4611190000001">-912296.91</definedName>
    <definedName name="MOV.201.C.0.T4.2009.00.00.0.4611190002001">0</definedName>
    <definedName name="MOV.201.C.0.T4.2009.00.00.0.4619990002007">-417894.03</definedName>
    <definedName name="MOV.201.C.0.T4.2009.00.00.0.462119000">-571460.58</definedName>
    <definedName name="MOV.201.C.0.T4.2009.00.00.0.462129000">-143000.39</definedName>
    <definedName name="MOV.201.C.0.T4.2009.00.00.0.462139000">-402795.61</definedName>
    <definedName name="MOV.201.C.0.T4.2009.00.00.0.4621990000006">-57605.24</definedName>
    <definedName name="MOV.201.C.0.T4.2009.00.00.0.4631590000001">-36795.9</definedName>
    <definedName name="MOV.201.C.0.T4.2009.00.00.0.463169000">-51896.16</definedName>
    <definedName name="MOV.201.C.0.T4.2009.00.00.0.463219000">-102900.16</definedName>
    <definedName name="MOV.201.C.0.T4.2009.00.00.0.4632990000002">-270714.86</definedName>
    <definedName name="MOV.201.C.0.T4.2009.00.00.0.463339000">-581373.28</definedName>
    <definedName name="MOV.201.C.0.T4.2009.00.00.0.4634190000001">-656888.44</definedName>
    <definedName name="MOV.201.C.0.T4.2009.00.00.0.463519000">-417885.95</definedName>
    <definedName name="MOV.201.C.0.T4.2009.00.00.0.4635290000001">-127505.86</definedName>
    <definedName name="MOV.201.C.0.T4.2009.00.00.0.4635990000002">-55543.13</definedName>
    <definedName name="MOV.201.C.0.T4.2009.00.00.0.4636">-51580.71</definedName>
    <definedName name="MOV.201.C.0.T4.2009.00.00.0.464">-1933685.65</definedName>
    <definedName name="MOV.201.C.0.T4.2009.00.00.0.4653">-492465.88</definedName>
    <definedName name="MOV.201.C.0.T4.2009.00.00.0.4658990000003">0</definedName>
    <definedName name="MOV.201.C.0.T4.2009.00.00.0.4688190000001">-475.1</definedName>
    <definedName name="MOV.201.C.0.T4.2009.00.00.0.4688990000001">-48120.92</definedName>
    <definedName name="MOV.201.C.0.T4.2009.00.00.0.4688990000002">-64669.3</definedName>
    <definedName name="MOV.201.C.0.T4.2009.00.00.0.4688990000006">-119925</definedName>
    <definedName name="MOV.201.C.0.T4.2009.00.00.0.4688990000009">-40873.31</definedName>
    <definedName name="MOV.201.C.0.T4.2009.00.00.0.6111190000001">-2421195.4</definedName>
    <definedName name="MOV.201.C.0.T4.2009.00.00.0.6112190000001">-974673.67</definedName>
    <definedName name="MOV.201.C.0.T4.2009.00.00.0.612">-10259.47</definedName>
    <definedName name="MOV.201.C.0.T4.2009.00.00.0.612129000">-10259.47</definedName>
    <definedName name="MOV.201.C.0.T4.2009.00.00.0.DBPP009">502311.8</definedName>
    <definedName name="MOV.201.C.0.T4.2009.00.00.0.DDRA001">-2576720.46</definedName>
    <definedName name="MOV.201.C.0.T4.2009.00.00.0.DDRA002">-32618703.22</definedName>
    <definedName name="MOV.201.C.0.T4.2009.00.00.0.DDRA003">-2559814.38</definedName>
    <definedName name="MOV.201.C.0.T4.2009.00.00.0.DDRA004">-7500164.13</definedName>
    <definedName name="MOV.201.C.0.T4.2009.00.00.0.DDRA005">-93253.81</definedName>
    <definedName name="MOV.201.C.0.T4.2009.00.00.0.DDRA006">-1544235.95</definedName>
    <definedName name="MOV.201.C.0.T4.2009.00.00.0.DDRA007">-1491302.02</definedName>
    <definedName name="MOV.201.C.0.T4.2009.00.00.0.DDRA008">-54438.09</definedName>
    <definedName name="MOV.201.C.0.T4.2009.00.00.0.DDRA009">0</definedName>
    <definedName name="MOV.201.C.0.T4.2009.00.00.0.DDRA010">-551258.51</definedName>
    <definedName name="MOV.201.C.0.T4.2009.00.00.0.DDRA011">-108177.29</definedName>
    <definedName name="MOV.201.C.0.T4.2009.00.00.0.DDRA012">-4160538.51</definedName>
    <definedName name="MOV.201.C.0.T4.2009.00.00.0.DDRA013">-420013.53</definedName>
    <definedName name="MOV.201.C.0.T4.2009.00.00.0.DDRA015">-325054.57</definedName>
    <definedName name="MOV.201.C.0.T4.2009.00.00.0.DDRA016">0</definedName>
    <definedName name="MOV.201.C.0.T4.2009.00.00.0.DDRA017">5620957.97</definedName>
    <definedName name="MOV.201.C.0.T4.2009.00.00.0.DDRA018">-1392375.84</definedName>
    <definedName name="MOV.201.C.0.T4.2009.00.00.0.DDRA019">0</definedName>
    <definedName name="MOV.201.C.0.T4.2009.00.00.0.DDRA020">0</definedName>
    <definedName name="MOV.201.C.0.T4.2009.00.00.0.DDRA021">0</definedName>
    <definedName name="MOV.201.C.0.T4.2009.00.00.0.DDRA022">0</definedName>
    <definedName name="MOV.201.C.0.T4.2009.00.00.0.DDRA023">0</definedName>
    <definedName name="MOV.201.C.0.T4.2009.00.00.0.DDRA024">0</definedName>
    <definedName name="MOV.201.C.0.T4.2009.00.00.0.DDRA025">0</definedName>
    <definedName name="MOV.201.C.0.T4.2009.00.00.0.DDRA026">-225662.37</definedName>
    <definedName name="MOV.201.C.0.T4.2009.00.00.0.DDRA027">-461784.19</definedName>
    <definedName name="MOV.201.C.0.T4.2009.00.00.0.DDRA028">-64961.5</definedName>
    <definedName name="MOV.201.C.0.T4.2009.00.00.0.DDRA029">-429061.85</definedName>
    <definedName name="MOV.201.C.0.T4.2009.00.00.0.DDRA030">-162594.3</definedName>
    <definedName name="MOV.201.C.0.T4.2009.00.00.0.DDRA031">0</definedName>
    <definedName name="MOV.201.C.0.T4.2009.00.00.0.DDRA032">-152700.15</definedName>
    <definedName name="MOV.201.C.0.T4.2009.00.00.0.DDRA033">-10719.8</definedName>
    <definedName name="MOV.201.C.0.T4.2009.00.00.0.DDRA034">-4438394.22</definedName>
    <definedName name="MOV.201.C.0.T4.2009.00.00.0.DDRA035">-1715327.53</definedName>
    <definedName name="MOV.201.C.0.T4.2009.00.00.0.DDRS001">92723145.18</definedName>
    <definedName name="MOV.201.C.0.T4.2009.00.00.0.DDRS002">-34396871.65</definedName>
    <definedName name="MOV.201.C.0.T4.2009.00.00.0.DDVA001">-13833262.92</definedName>
    <definedName name="MOV.201.C.0.T4.2009.00.00.0.DDVA002">-4494833.99</definedName>
    <definedName name="MOV.201.C.0.T4.2009.00.00.0.DDVA003">-13149419.28</definedName>
    <definedName name="MOV.201.C.0.T4.2009.00.00.0.DDVA004">-1209223.19</definedName>
    <definedName name="MOV.201.C.0.T4.2009.00.00.0.DDVA005">-581762</definedName>
    <definedName name="MOV.201.C.0.T4.2009.00.00.0.DDVA006">0</definedName>
    <definedName name="MOV.201.C.0.T4.2009.00.00.0.DDVA007">-429586.05</definedName>
    <definedName name="MOV.201.C.0.T4.2009.00.00.0.DDVA009">-1697964.1</definedName>
    <definedName name="MOV.201.C.0.T4.2009.00.00.0.DDVA010">-1260368.76</definedName>
    <definedName name="MOV.201.C.0.T4.2009.00.00.0.DDVA011">-447267.5</definedName>
    <definedName name="MOV.201.C.0.T4.2009.00.00.0.DDVA012">0</definedName>
    <definedName name="MOV.201.C.0.T4.2009.00.00.1.125">5452.85</definedName>
    <definedName name="MOV.201.C.0.T4.2009.00.00.1.4543190000001">-9572.52</definedName>
    <definedName name="MOV.201.C.0.T4.2009.00.00.1.4619990002007">417894.03</definedName>
    <definedName name="MOV.201.C.0.T4.2009.00.00.1.DDRA010">551258.51</definedName>
    <definedName name="MOV.201.C.0.T4.2009.00.00.1.DDRA014">0</definedName>
    <definedName name="MOV.201.C.0.T4.2009.00.00.1.DDRA026">225662.37</definedName>
    <definedName name="MOV.201.C.0.T4.2009.00.00.1.DDVA008">-12718977.02</definedName>
    <definedName name="MOV.201.C.0.T4.2010.00.00.0.311211">0</definedName>
    <definedName name="MOV.201.C.0.T4.2010.00.00.0.311212">0</definedName>
    <definedName name="MOV.201.C.0.T4.2010.00.00.0.3114">0</definedName>
    <definedName name="MOV.201.C.0.T4.2010.00.00.0.3122">0</definedName>
    <definedName name="MOV.201.C.0.T4.2010.00.00.0.32">0</definedName>
    <definedName name="MOV.201.C.0.T4.2010.00.00.0.34">0</definedName>
    <definedName name="MOV.201.C.0.T4.2010.00.00.0.412">0</definedName>
    <definedName name="MOV.201.C.0.T4.2010.00.00.0.414">0</definedName>
    <definedName name="MOV.201.C.0.T4.2010.00.00.0.43">0</definedName>
    <definedName name="MOV.201.C.0.T4.2010.00.00.0.441449000">0</definedName>
    <definedName name="MOV.201.C.0.T4.2010.00.00.0.4417990000001">0</definedName>
    <definedName name="MOV.201.C.0.T4.2010.00.00.0.4417990000004">0</definedName>
    <definedName name="MOV.201.C.0.T4.2010.00.00.0.4419">0</definedName>
    <definedName name="MOV.201.C.0.T4.2010.00.00.0.4438990000001">0</definedName>
    <definedName name="MOV.201.C.0.T4.2010.00.00.0.4611190000001">0</definedName>
    <definedName name="MOV.201.C.0.T4.2010.00.00.0.4619990002007">0</definedName>
    <definedName name="MOV.201.C.0.T4.2010.00.00.0.462119000">0</definedName>
    <definedName name="MOV.201.C.0.T4.2010.00.00.0.462129000">0</definedName>
    <definedName name="MOV.201.C.0.T4.2010.00.00.0.462139000">0</definedName>
    <definedName name="MOV.201.C.0.T4.2010.00.00.0.4621990000006">0</definedName>
    <definedName name="MOV.201.C.0.T4.2010.00.00.0.4631590000001">0</definedName>
    <definedName name="MOV.201.C.0.T4.2010.00.00.0.463169000">0</definedName>
    <definedName name="MOV.201.C.0.T4.2010.00.00.0.463219000">0</definedName>
    <definedName name="MOV.201.C.0.T4.2010.00.00.0.4632990000002">0</definedName>
    <definedName name="MOV.201.C.0.T4.2010.00.00.0.463339000">0</definedName>
    <definedName name="MOV.201.C.0.T4.2010.00.00.0.4634190000001">0</definedName>
    <definedName name="MOV.201.C.0.T4.2010.00.00.0.463519000">0</definedName>
    <definedName name="MOV.201.C.0.T4.2010.00.00.0.4635290000001">0</definedName>
    <definedName name="MOV.201.C.0.T4.2010.00.00.0.4635990000002">0</definedName>
    <definedName name="MOV.201.C.0.T4.2010.00.00.0.4636">0</definedName>
    <definedName name="MOV.201.C.0.T4.2010.00.00.0.464">0</definedName>
    <definedName name="MOV.201.C.0.T4.2010.00.00.0.4653">0</definedName>
    <definedName name="MOV.201.C.0.T4.2010.00.00.0.4658990000003">0</definedName>
    <definedName name="MOV.201.C.0.T4.2010.00.00.0.4688190000001">0</definedName>
    <definedName name="MOV.201.C.0.T4.2010.00.00.0.4688990000001">0</definedName>
    <definedName name="MOV.201.C.0.T4.2010.00.00.0.4688990000002">0</definedName>
    <definedName name="MOV.201.C.0.T4.2010.00.00.0.4688990000006">0</definedName>
    <definedName name="MOV.201.C.0.T4.2010.00.00.0.4688990000009">0</definedName>
    <definedName name="MOV.201.C.0.T4.2010.00.00.0.612">0</definedName>
    <definedName name="MOV.201.C.0.T4.2010.00.00.0.612129000">0</definedName>
    <definedName name="MOV.201.C.0.T4.2010.00.00.0.DDRA001">0</definedName>
    <definedName name="MOV.201.C.0.T4.2010.00.00.0.DDRA002">0</definedName>
    <definedName name="MOV.201.C.0.T4.2010.00.00.0.DDRA003">0</definedName>
    <definedName name="MOV.201.C.0.T4.2010.00.00.0.DDRA004">0</definedName>
    <definedName name="MOV.201.C.0.T4.2010.00.00.0.DDRA005">0</definedName>
    <definedName name="MOV.201.C.0.T4.2010.00.00.0.DDRA006">0</definedName>
    <definedName name="MOV.201.C.0.T4.2010.00.00.0.DDRA007">0</definedName>
    <definedName name="MOV.201.C.0.T4.2010.00.00.0.DDRA008">0</definedName>
    <definedName name="MOV.201.C.0.T4.2010.00.00.0.DDRA009">0</definedName>
    <definedName name="MOV.201.C.0.T4.2010.00.00.0.DDRA010">0</definedName>
    <definedName name="MOV.201.C.0.T4.2010.00.00.0.DDRA011">0</definedName>
    <definedName name="MOV.201.C.0.T4.2010.00.00.0.DDRA012">0</definedName>
    <definedName name="MOV.201.C.0.T4.2010.00.00.0.DDRA013">0</definedName>
    <definedName name="MOV.201.C.0.T4.2010.00.00.0.DDRA015">0</definedName>
    <definedName name="MOV.201.C.0.T4.2010.00.00.0.DDRA016">0</definedName>
    <definedName name="MOV.201.C.0.T4.2010.00.00.0.DDRA017">0</definedName>
    <definedName name="MOV.201.C.0.T4.2010.00.00.0.DDRA018">0</definedName>
    <definedName name="MOV.201.C.0.T4.2010.00.00.0.DDRA019">0</definedName>
    <definedName name="MOV.201.C.0.T4.2010.00.00.0.DDRA020">0</definedName>
    <definedName name="MOV.201.C.0.T4.2010.00.00.0.DDRA021">0</definedName>
    <definedName name="MOV.201.C.0.T4.2010.00.00.0.DDRA022">0</definedName>
    <definedName name="MOV.201.C.0.T4.2010.00.00.0.DDRA023">0</definedName>
    <definedName name="MOV.201.C.0.T4.2010.00.00.0.DDRA024">0</definedName>
    <definedName name="MOV.201.C.0.T4.2010.00.00.0.DDRA025">0</definedName>
    <definedName name="MOV.201.C.0.T4.2010.00.00.0.DDRA026">0</definedName>
    <definedName name="MOV.201.C.0.T4.2010.00.00.0.DDRA027">0</definedName>
    <definedName name="MOV.201.C.0.T4.2010.00.00.0.DDRA028">0</definedName>
    <definedName name="MOV.201.C.0.T4.2010.00.00.0.DDRA029">0</definedName>
    <definedName name="MOV.201.C.0.T4.2010.00.00.0.DDRA030">0</definedName>
    <definedName name="MOV.201.C.0.T4.2010.00.00.0.DDRA031">0</definedName>
    <definedName name="MOV.201.C.0.T4.2010.00.00.0.DDRA032">0</definedName>
    <definedName name="MOV.201.C.0.T4.2010.00.00.0.DDRA033">0</definedName>
    <definedName name="MOV.201.C.0.T4.2010.00.00.0.DDRA034">0</definedName>
    <definedName name="MOV.201.C.0.T4.2010.00.00.0.DDRA035">0</definedName>
    <definedName name="MOV.201.C.0.T4.2010.00.00.0.DDRA037">0</definedName>
    <definedName name="MOV.201.C.0.T4.2010.00.00.0.DDRS001">0</definedName>
    <definedName name="MOV.201.C.0.T4.2010.00.00.0.DDRS002">0</definedName>
    <definedName name="MOV.201.C.0.T4.2010.00.00.0.DDVA001">0</definedName>
    <definedName name="MOV.201.C.0.T4.2010.00.00.0.DDVA002">0</definedName>
    <definedName name="MOV.201.C.0.T4.2010.00.00.0.DDVA003">0</definedName>
    <definedName name="MOV.201.C.0.T4.2010.00.00.0.DDVA004">0</definedName>
    <definedName name="MOV.201.C.0.T4.2010.00.00.0.DDVA005">0</definedName>
    <definedName name="MOV.201.C.0.T4.2010.00.00.0.DDVA006">0</definedName>
    <definedName name="MOV.201.C.0.T4.2010.00.00.0.DDVA007">0</definedName>
    <definedName name="MOV.201.C.0.T4.2010.00.00.0.DDVA009">0</definedName>
    <definedName name="MOV.201.C.0.T4.2010.00.00.0.DDVA010">0</definedName>
    <definedName name="MOV.201.C.0.T4.2010.00.00.0.DDVA011">0</definedName>
    <definedName name="MOV.201.C.0.T4.2010.00.00.0.DDVA012">0</definedName>
    <definedName name="MOV.201.C.0.T4.2010.00.00.0.DEBI002">0</definedName>
    <definedName name="MOV.201.C.0.T4.2010.00.00.0.DEBI003">0</definedName>
    <definedName name="MOV.201.C.0.T4.2010.00.00.0.DEBI005">0</definedName>
    <definedName name="MOV.201.C.0.T4.2010.00.00.1.3122">0</definedName>
    <definedName name="MOV.201.C.0.T4.2010.00.00.1.4619990002007">0</definedName>
    <definedName name="MOV.201.C.0.T4.2010.00.00.1.DDRA009">0</definedName>
    <definedName name="MOV.201.C.0.T4.2010.00.00.1.DDRA010">0</definedName>
    <definedName name="MOV.201.C.0.T4.2010.00.00.1.DDRA014">0</definedName>
    <definedName name="MOV.201.C.0.T4.2010.00.00.1.DDRA026">0</definedName>
    <definedName name="MOV.201.C.0.T4.2010.00.00.1.DDRA034">0</definedName>
    <definedName name="MOV.201.C.0.T4.2010.00.00.1.DDRA035">0</definedName>
    <definedName name="MOV.201.C.0.T4.2010.00.00.1.DDVA008">0</definedName>
    <definedName name="MOV.201.C.1.00.0000.00.00.0.21816">113684.51</definedName>
    <definedName name="MOV.201.C.1.00.0000.00.00.0.43121">-3309298.33</definedName>
    <definedName name="MOV.201.C.1.00.0000.00.00.0.431211">-2729111.03</definedName>
    <definedName name="MOV.201.C.1.00.0000.00.00.0.4332199001304">0</definedName>
    <definedName name="MOV.201.C.1.00.0000.00.00.1.DEBI004">0</definedName>
    <definedName name="MOV.201.C.1.00.0000.00.00.1.DFCF002">-1494206.33</definedName>
    <definedName name="MOV.201.C.1.00.2009.00.00.0.43121">-2729111.03</definedName>
    <definedName name="MOV.201.C.1.00.2009.00.00.0.4332199001304">0</definedName>
    <definedName name="MOV.201.C.1.01.0000.00.00.1.DFCF002">0</definedName>
    <definedName name="MOV.201.C.1.01.2010.00.00.0.43">-3314461.24</definedName>
    <definedName name="MOV.201.C.1.01.2010.00.00.0.43121">-3323896.27</definedName>
    <definedName name="MOV.201.C.1.01.2010.00.00.1.DFCF002">-2146893.72</definedName>
    <definedName name="MOV.201.C.1.02.0000.00.00.1.DFCF002">0</definedName>
    <definedName name="MOV.201.C.1.02.2010.00.00.1.DFCF002">72100879.98</definedName>
    <definedName name="MOV.201.C.1.03.0000.00.00.1.DFCF002">-14305688.84</definedName>
    <definedName name="MOV.201.C.1.03.2010.00.00.0.43">-3459901.35</definedName>
    <definedName name="MOV.201.C.1.03.2010.00.00.0.43121">-3471588.16</definedName>
    <definedName name="MOV.201.C.1.03.2010.00.00.0.4332199001304">0</definedName>
    <definedName name="MOV.201.C.1.03.2010.00.00.1.DFCF002">0</definedName>
    <definedName name="MOV.201.C.1.04.0000.00.00.1.DFCF002">-5435179.85</definedName>
    <definedName name="MOV.201.C.1.04.2009.00.00.0.21816">114497.47</definedName>
    <definedName name="MOV.201.C.1.04.2009.00.00.0.43121">-3158932.84</definedName>
    <definedName name="MOV.201.C.1.04.2009.00.00.0.4312112002304">-3158932.84</definedName>
    <definedName name="MOV.201.C.1.04.2009.00.00.0.4332199001304">0</definedName>
    <definedName name="MOV.201.C.1.04.2009.00.00.1.DEBI004">0</definedName>
    <definedName name="MOV.201.C.1.04.2009.00.00.1.DFCF002">-5434339.85</definedName>
    <definedName name="MOV.201.C.1.04.2010.00.00.1.DFCF002">0</definedName>
    <definedName name="MOV.201.C.1.05.0000.00.00.1.DFCF002">-2191320.96</definedName>
    <definedName name="MOV.201.C.1.05.2009.00.00.0.43121">-3043910.93</definedName>
    <definedName name="MOV.201.C.1.05.2009.00.00.0.431211">-2729111.03</definedName>
    <definedName name="MOV.201.C.1.05.2009.00.00.0.4312112002304">-2729111.03</definedName>
    <definedName name="MOV.201.C.1.05.2009.00.00.0.4332199001304">0</definedName>
    <definedName name="MOV.201.C.1.05.2010.00.00.1.DFCF002">0</definedName>
    <definedName name="MOV.201.C.1.06.0000.00.00.1.DFCF002">-103094.94</definedName>
    <definedName name="MOV.201.C.1.06.2009.00.00.0.43121">-3155253.39</definedName>
    <definedName name="MOV.201.C.1.06.2009.00.00.0.4312112002304">0</definedName>
    <definedName name="MOV.201.C.1.06.2009.00.00.0.4332199001304">0</definedName>
    <definedName name="MOV.201.C.1.06.2010.00.00.1.DFCF002">0</definedName>
    <definedName name="MOV.201.C.1.07.0000.00.00.1.DFCF002">-1494206.33</definedName>
    <definedName name="MOV.201.C.1.07.2009.00.00.0.43121">-3309298.33</definedName>
    <definedName name="MOV.201.C.1.07.2009.00.00.0.4312112002304">0</definedName>
    <definedName name="MOV.201.C.1.07.2009.00.00.0.4332199001304">0</definedName>
    <definedName name="MOV.201.C.1.07.2010.00.00.1.DFCF002">0</definedName>
    <definedName name="MOV.201.C.1.08.0000.00.00.1.DFCF002">846825.54</definedName>
    <definedName name="MOV.201.C.1.08.2009.00.00.0.43121">-3394311.64</definedName>
    <definedName name="MOV.201.C.1.08.2009.00.00.0.4312112002304">0</definedName>
    <definedName name="MOV.201.C.1.08.2009.00.00.0.4332199001304">0</definedName>
    <definedName name="MOV.201.C.1.08.2009.00.00.1.DFCF002">846825.54</definedName>
    <definedName name="MOV.201.C.1.08.2010.00.00.1.DFCF002">0</definedName>
    <definedName name="MOV.201.C.1.09.0000.00.00.1.DFCF002">156511.2</definedName>
    <definedName name="MOV.201.C.1.09.2009.00.00.0.43121">-3693589.56</definedName>
    <definedName name="MOV.201.C.1.09.2009.00.00.0.4312112002304">0</definedName>
    <definedName name="MOV.201.C.1.09.2009.00.00.0.4332199001304">0</definedName>
    <definedName name="MOV.201.C.1.09.2010.00.00.1.DFCF002">0</definedName>
    <definedName name="MOV.201.C.1.10.0000.00.00.1.DFCF002">-584961.45</definedName>
    <definedName name="MOV.201.C.1.10.2009.00.00.0.43121">-3284052.9</definedName>
    <definedName name="MOV.201.C.1.10.2009.00.00.0.4312112002304">0</definedName>
    <definedName name="MOV.201.C.1.10.2009.00.00.0.4332199001304">0</definedName>
    <definedName name="MOV.201.C.1.10.2010.00.00.1.DFCF002">0</definedName>
    <definedName name="MOV.201.C.1.11.0000.00.00.1.DFCF002">-2556962.58</definedName>
    <definedName name="MOV.201.C.1.11.2009.00.00.0.43121">-3390079.49</definedName>
    <definedName name="MOV.201.C.1.11.2009.00.00.0.4312112002304">0</definedName>
    <definedName name="MOV.201.C.1.11.2009.00.00.0.4332199001304">0</definedName>
    <definedName name="MOV.201.C.1.11.2010.00.00.1.DFCF002">0</definedName>
    <definedName name="MOV.201.C.1.12.0000.00.00.1.DFCF002">-108012403.599999</definedName>
    <definedName name="MOV.201.C.1.12.2009.00.00.0.43121">-3404741.13</definedName>
    <definedName name="MOV.201.C.1.12.2009.00.00.0.4312112002304">0</definedName>
    <definedName name="MOV.201.C.1.12.2009.00.00.0.4332199001304">0</definedName>
    <definedName name="MOV.201.C.1.12.2010.00.00.1.DFCF002">0</definedName>
    <definedName name="MOV.201.C.1.T1.0000.00.00.0.21816">"""0"""</definedName>
    <definedName name="MOV.201.C.1.T1.0000.00.00.1.DFCF002">-2145643.72</definedName>
    <definedName name="MOV.201.C.1.T1.2010.00.00.0.43">"""0"""</definedName>
    <definedName name="MOV.201.C.1.T2.0000.00.00.0.43121">-9358097.16</definedName>
    <definedName name="MOV.201.C.1.T2.0000.00.00.0.431211">-5888043.87</definedName>
    <definedName name="MOV.201.C.1.T2.0000.00.00.0.4332199001304">0</definedName>
    <definedName name="MOV.201.C.1.T2.0000.00.00.1.DEBI004">0</definedName>
    <definedName name="MOV.201.C.1.T2.0000.00.00.1.DFCF002">-7729595.75</definedName>
    <definedName name="MOV.201.C.1.T2.2009.00.00.0.21816">0</definedName>
    <definedName name="MOV.201.C.1.T2.2009.00.00.0.43121">-9358097.16</definedName>
    <definedName name="MOV.201.C.1.T2.2009.00.00.0.4312112002304">-3158932.84</definedName>
    <definedName name="MOV.201.C.1.T2.2009.00.00.0.4332199001304">0</definedName>
    <definedName name="MOV.201.C.1.T2.2009.00.00.1.DEBI004">0</definedName>
    <definedName name="MOV.201.C.1.T3.0000.00.00.0.43121">-6703609.97</definedName>
    <definedName name="MOV.201.C.1.T3.0000.00.00.0.4332199001304">0</definedName>
    <definedName name="MOV.201.C.1.T3.0000.00.00.1.DFCF002">-647380.79</definedName>
    <definedName name="MOV.201.C.1.T3.2009.00.00.0.43121">-6703609.97</definedName>
    <definedName name="MOV.201.C.1.T3.2009.00.00.0.4332199001304">0</definedName>
    <definedName name="MOV.201.C.1.T4.2009.00.00.0.43121">-3284052.9</definedName>
    <definedName name="MOV.201.C.1.T4.2009.00.00.0.4332199001304">0</definedName>
    <definedName name="MOV.202.C.0.00.0000.00.00.0.314">-59045.8</definedName>
    <definedName name="MOV.202.C.0.00.0000.00.00.0.31404">0</definedName>
    <definedName name="MOV.202.C.0.00.0000.00.00.0.411010001">0</definedName>
    <definedName name="MOV.202.C.0.00.0000.00.00.0.41202003">0</definedName>
    <definedName name="MOV.202.C.0.00.0000.00.00.0.41202004">0</definedName>
    <definedName name="MOV.202.C.0.00.0000.00.00.0.41203002">0</definedName>
    <definedName name="MOV.202.C.0.00.0000.00.00.0.41203005">0</definedName>
    <definedName name="MOV.202.C.0.00.0000.00.00.0.41203007">0</definedName>
    <definedName name="MOV.202.C.0.00.0000.00.00.0.41203008">0</definedName>
    <definedName name="MOV.202.C.0.00.0000.00.00.0.41203009">0</definedName>
    <definedName name="MOV.202.C.0.00.0000.00.00.0.41203010">0</definedName>
    <definedName name="MOV.202.C.0.00.0000.00.00.0.41205008">0</definedName>
    <definedName name="MOV.202.C.0.00.0000.00.00.0.41205009">0</definedName>
    <definedName name="MOV.202.C.0.00.0000.00.00.0.41301001">0</definedName>
    <definedName name="MOV.202.C.0.00.0000.00.00.0.41301002">0</definedName>
    <definedName name="MOV.202.C.0.00.0000.00.00.0.41301006">0</definedName>
    <definedName name="MOV.202.C.0.00.0000.00.00.0.41301009">0</definedName>
    <definedName name="MOV.202.C.0.00.0000.00.00.0.41301014">0</definedName>
    <definedName name="MOV.202.C.0.00.0000.00.00.0.41302">0</definedName>
    <definedName name="MOV.202.C.0.00.0000.00.00.0.44199880">0</definedName>
    <definedName name="MOV.202.C.0.00.0000.00.00.0.61105">0</definedName>
    <definedName name="MOV.202.C.0.00.0000.00.00.0.615010002">-52938.78</definedName>
    <definedName name="MOV.202.C.0.00.0000.00.00.0.615010003">0</definedName>
    <definedName name="MOV.202.C.0.00.0000.00.00.0.615020001">-106458.63</definedName>
    <definedName name="MOV.202.C.0.00.0000.00.00.0.615020003">0</definedName>
    <definedName name="MOV.202.C.0.00.0000.00.00.0.615020004">0</definedName>
    <definedName name="MOV.202.C.0.00.0000.00.00.0.61503">-6448.12</definedName>
    <definedName name="MOV.202.C.0.00.0000.00.00.0.615040001">0</definedName>
    <definedName name="MOV.202.C.0.00.0000.00.00.0.615040002">0</definedName>
    <definedName name="MOV.202.C.0.00.0000.00.00.0.615040003">0</definedName>
    <definedName name="MOV.202.C.0.00.0000.00.00.0.615040004">0</definedName>
    <definedName name="MOV.202.C.0.00.0000.00.00.0.615040005">0</definedName>
    <definedName name="MOV.202.C.0.00.0000.00.00.0.615040007">0</definedName>
    <definedName name="MOV.202.C.0.00.0000.00.00.0.615040008">0</definedName>
    <definedName name="MOV.202.C.0.00.0000.00.00.0.615040009">0</definedName>
    <definedName name="MOV.202.C.0.00.0000.00.00.0.615040010">0</definedName>
    <definedName name="MOV.202.C.0.00.0000.00.00.0.615050001">0</definedName>
    <definedName name="MOV.202.C.0.00.0000.00.00.0.615050008">0</definedName>
    <definedName name="MOV.202.C.0.00.0000.00.00.0.615050009">0</definedName>
    <definedName name="MOV.202.C.0.00.0000.00.00.0.615050010">0</definedName>
    <definedName name="MOV.202.C.0.00.0000.00.00.0.615060001">0</definedName>
    <definedName name="MOV.202.C.0.00.0000.00.00.0.615060003">0</definedName>
    <definedName name="MOV.202.C.0.00.0000.00.00.0.615060004">0</definedName>
    <definedName name="MOV.202.C.0.00.0000.00.00.0.615060005">0</definedName>
    <definedName name="MOV.202.C.0.00.0000.00.00.0.615060006">0</definedName>
    <definedName name="MOV.202.C.0.00.0000.00.00.0.615060009">0</definedName>
    <definedName name="MOV.202.C.0.00.0000.00.00.0.615060011">0</definedName>
    <definedName name="MOV.202.C.0.00.0000.00.00.0.616010004">0</definedName>
    <definedName name="MOV.202.C.0.00.0000.00.00.0.617010001">75903.85</definedName>
    <definedName name="MOV.202.C.0.00.0000.00.00.0.62104">0</definedName>
    <definedName name="MOV.202.C.0.00.0000.00.00.0.631010001">98701.87</definedName>
    <definedName name="MOV.202.C.0.00.0000.00.00.0.631020001">35925.22</definedName>
    <definedName name="MOV.202.C.0.00.0000.00.00.0.DDRA001">412683.11</definedName>
    <definedName name="MOV.202.C.0.00.0000.00.00.0.DDRA002">-230577.97</definedName>
    <definedName name="MOV.202.C.0.00.0000.00.00.0.DDRA003">0</definedName>
    <definedName name="MOV.202.C.0.00.0000.00.00.0.DDRA004">-48</definedName>
    <definedName name="MOV.202.C.0.00.0000.00.00.0.DDRA005">0</definedName>
    <definedName name="MOV.202.C.0.00.0000.00.00.0.DDRA006">0</definedName>
    <definedName name="MOV.202.C.0.00.0000.00.00.0.DDRA007">2578.12</definedName>
    <definedName name="MOV.202.C.0.00.0000.00.00.0.DDRA008">-652.51</definedName>
    <definedName name="MOV.202.C.0.00.0000.00.00.0.DDRA009">0</definedName>
    <definedName name="MOV.202.C.0.00.0000.00.00.0.DDRA010">0</definedName>
    <definedName name="MOV.202.C.0.00.0000.00.00.0.DDRA011">0</definedName>
    <definedName name="MOV.202.C.0.00.0000.00.00.0.DDRA012">-1913.26</definedName>
    <definedName name="MOV.202.C.0.00.0000.00.00.0.DDRA013">0</definedName>
    <definedName name="MOV.202.C.0.00.0000.00.00.0.DDRA014">0</definedName>
    <definedName name="MOV.202.C.0.00.0000.00.00.0.DDRA015">0</definedName>
    <definedName name="MOV.202.C.0.00.0000.00.00.0.DDRA016">0</definedName>
    <definedName name="MOV.202.C.0.00.0000.00.00.0.DDRA017">12741.29</definedName>
    <definedName name="MOV.202.C.0.00.0000.00.00.0.DDRA018">3853.97</definedName>
    <definedName name="MOV.202.C.0.00.0000.00.00.0.DDRA019">-355253.29</definedName>
    <definedName name="MOV.202.C.0.00.0000.00.00.0.DDRS001">353637.31</definedName>
    <definedName name="MOV.202.C.0.00.0000.00.00.0.DDRS002">-398384.76</definedName>
    <definedName name="MOV.202.C.0.00.0000.00.00.0.DDRS003">-38299.33</definedName>
    <definedName name="MOV.202.C.0.00.0000.00.00.0.DDVA001">-1961.26</definedName>
    <definedName name="MOV.202.C.0.00.0000.00.00.0.DDVA002">-147255.61</definedName>
    <definedName name="MOV.202.C.0.00.0000.00.00.0.DDVA003">-72732.36</definedName>
    <definedName name="MOV.202.C.0.00.0000.00.00.0.DDVA004">-20634.14</definedName>
    <definedName name="MOV.202.C.0.00.0000.00.00.0.DDVA005">-21369.21</definedName>
    <definedName name="MOV.202.C.0.00.0000.00.00.0.DDVA006">-11037.19</definedName>
    <definedName name="MOV.202.C.0.00.0000.00.00.0.DDVA007">-106458.63</definedName>
    <definedName name="MOV.202.C.0.00.0000.00.00.0.DDVA008">0</definedName>
    <definedName name="MOV.202.C.0.00.0000.00.00.0.DDVA009">0</definedName>
    <definedName name="MOV.202.C.0.00.0000.00.00.0.DEBI002">49677.27</definedName>
    <definedName name="MOV.202.C.0.00.0000.00.00.0.DEBI003">1925.61</definedName>
    <definedName name="MOV.202.C.0.00.0000.00.00.0.DEBI005">0</definedName>
    <definedName name="MOV.202.C.0.00.0000.00.00.0.DFCF003">-6807.08</definedName>
    <definedName name="MOV.202.C.0.00.0000.00.00.0.DFCF004">44610.14</definedName>
    <definedName name="MOV.202.C.0.00.0000.00.00.0.DFCF007">-32336.88</definedName>
    <definedName name="MOV.202.C.0.00.0000.00.00.1.3122">0</definedName>
    <definedName name="MOV.202.C.0.00.0000.00.00.1.41302006">0</definedName>
    <definedName name="MOV.202.C.0.00.0000.00.00.1.41501001">0</definedName>
    <definedName name="MOV.202.C.0.00.0000.00.00.1.42101004">0</definedName>
    <definedName name="MOV.202.C.0.00.0000.00.00.1.4651190000005">0</definedName>
    <definedName name="MOV.202.C.0.00.0000.00.00.1.4811290000001">0</definedName>
    <definedName name="MOV.202.C.0.00.0000.00.00.1.6111">0</definedName>
    <definedName name="MOV.202.C.0.00.0000.00.00.1.6112">0</definedName>
    <definedName name="MOV.202.C.0.00.0000.00.00.1.61503">6448.12</definedName>
    <definedName name="MOV.202.C.0.00.0000.00.00.1.615030015">0</definedName>
    <definedName name="MOV.202.C.0.00.0000.00.00.1.617010001">-75903.85</definedName>
    <definedName name="MOV.202.C.0.00.0000.00.00.1.621040002">0</definedName>
    <definedName name="MOV.202.C.0.00.0000.00.00.1.631010001">-98701.87</definedName>
    <definedName name="MOV.202.C.0.00.0000.00.00.1.631020001">-35925.22</definedName>
    <definedName name="MOV.202.C.0.00.0000.00.00.1.DDRA005">0</definedName>
    <definedName name="MOV.202.C.0.00.0000.00.00.1.DDRA009">136.15</definedName>
    <definedName name="MOV.202.C.0.00.0000.00.00.1.DDRA010">0</definedName>
    <definedName name="MOV.202.C.0.00.0000.00.00.1.DDRA017">-12741.29</definedName>
    <definedName name="MOV.202.C.0.00.0000.00.00.1.DDRA018">-3853.97</definedName>
    <definedName name="MOV.202.C.0.00.0000.00.00.1.DEBI002">-49677.27</definedName>
    <definedName name="MOV.202.C.0.00.0000.00.00.1.DFCF001">0</definedName>
    <definedName name="MOV.202.C.0.00.0000.00.00.1.DFCF002">30353.93</definedName>
    <definedName name="MOV.202.C.0.00.2009.00.00.0.314">-36246.27</definedName>
    <definedName name="MOV.202.C.0.00.2009.00.00.0.411010001">0</definedName>
    <definedName name="MOV.202.C.0.00.2009.00.00.0.61105">0</definedName>
    <definedName name="MOV.202.C.0.00.2009.00.00.0.615010002">0</definedName>
    <definedName name="MOV.202.C.0.00.2009.00.00.0.615010003">-1436.12</definedName>
    <definedName name="MOV.202.C.0.00.2009.00.00.0.615020001">-33646.08</definedName>
    <definedName name="MOV.202.C.0.00.2009.00.00.0.615020003">0</definedName>
    <definedName name="MOV.202.C.0.00.2009.00.00.0.615020004">0</definedName>
    <definedName name="MOV.202.C.0.00.2009.00.00.0.61503">-3325.1</definedName>
    <definedName name="MOV.202.C.0.00.2009.00.00.0.615040002">0</definedName>
    <definedName name="MOV.202.C.0.00.2009.00.00.0.615040003">0</definedName>
    <definedName name="MOV.202.C.0.00.2009.00.00.0.615040004">0</definedName>
    <definedName name="MOV.202.C.0.00.2009.00.00.0.615040005">0</definedName>
    <definedName name="MOV.202.C.0.00.2009.00.00.0.615040007">0</definedName>
    <definedName name="MOV.202.C.0.00.2009.00.00.0.615040008">0</definedName>
    <definedName name="MOV.202.C.0.00.2009.00.00.0.615040009">0</definedName>
    <definedName name="MOV.202.C.0.00.2009.00.00.0.615040010">0</definedName>
    <definedName name="MOV.202.C.0.00.2009.00.00.0.615050001">0</definedName>
    <definedName name="MOV.202.C.0.00.2009.00.00.0.615050008">0</definedName>
    <definedName name="MOV.202.C.0.00.2009.00.00.0.615050009">0</definedName>
    <definedName name="MOV.202.C.0.00.2009.00.00.0.615050010">0</definedName>
    <definedName name="MOV.202.C.0.00.2009.00.00.0.615060001">0</definedName>
    <definedName name="MOV.202.C.0.00.2009.00.00.0.615060003">0</definedName>
    <definedName name="MOV.202.C.0.00.2009.00.00.0.615060004">0</definedName>
    <definedName name="MOV.202.C.0.00.2009.00.00.0.615060005">0</definedName>
    <definedName name="MOV.202.C.0.00.2009.00.00.0.615060006">0</definedName>
    <definedName name="MOV.202.C.0.00.2009.00.00.0.615060009">0</definedName>
    <definedName name="MOV.202.C.0.00.2009.00.00.0.615060011">0</definedName>
    <definedName name="MOV.202.C.0.00.2009.00.00.0.616010004">0</definedName>
    <definedName name="MOV.202.C.0.00.2009.00.00.0.617010001">19594.88</definedName>
    <definedName name="MOV.202.C.0.00.2009.00.00.0.631010001">-34436.61</definedName>
    <definedName name="MOV.202.C.0.00.2009.00.00.0.631020001">-15231.82</definedName>
    <definedName name="MOV.202.C.0.00.2009.00.00.0.DDRA001">254359.91</definedName>
    <definedName name="MOV.202.C.0.00.2009.00.00.0.DDRA002">-79809.03</definedName>
    <definedName name="MOV.202.C.0.00.2009.00.00.0.DDRA003">0</definedName>
    <definedName name="MOV.202.C.0.00.2009.00.00.0.DDRA004">0</definedName>
    <definedName name="MOV.202.C.0.00.2009.00.00.0.DDRA005">0</definedName>
    <definedName name="MOV.202.C.0.00.2009.00.00.0.DDRA006">-1007.05</definedName>
    <definedName name="MOV.202.C.0.00.2009.00.00.0.DDRA007">6202.17</definedName>
    <definedName name="MOV.202.C.0.00.2009.00.00.0.DDRA008">-6.47</definedName>
    <definedName name="MOV.202.C.0.00.2009.00.00.0.DDRA009">-136.15</definedName>
    <definedName name="MOV.202.C.0.00.2009.00.00.0.DDRA010">0</definedName>
    <definedName name="MOV.202.C.0.00.2009.00.00.0.DDRA011">0</definedName>
    <definedName name="MOV.202.C.0.00.2009.00.00.0.DDRA012">0</definedName>
    <definedName name="MOV.202.C.0.00.2009.00.00.0.DDRA013">0</definedName>
    <definedName name="MOV.202.C.0.00.2009.00.00.0.DDRA014">0</definedName>
    <definedName name="MOV.202.C.0.00.2009.00.00.0.DDRA015">0</definedName>
    <definedName name="MOV.202.C.0.00.2009.00.00.0.DDRA016">0</definedName>
    <definedName name="MOV.202.C.0.00.2010.00.00.0.DDRA017">0</definedName>
    <definedName name="MOV.202.C.0.00.2010.00.00.0.DDRA018">0</definedName>
    <definedName name="MOV.202.C.0.00.2010.00.00.1.DDRA017">0</definedName>
    <definedName name="MOV.202.C.0.00.2010.00.00.1.DDRA018">0</definedName>
    <definedName name="MOV.202.C.0.01.0000.00.00.0.615010002">0</definedName>
    <definedName name="MOV.202.C.0.01.0000.00.00.0.615010003">0</definedName>
    <definedName name="MOV.202.C.0.01.0000.00.00.0.61503">0</definedName>
    <definedName name="MOV.202.C.0.01.0000.00.00.0.617010001">0</definedName>
    <definedName name="MOV.202.C.0.01.0000.00.00.0.DDRA001">0</definedName>
    <definedName name="MOV.202.C.0.01.0000.00.00.0.DDRA007">0</definedName>
    <definedName name="MOV.202.C.0.01.0000.00.00.0.DDRA008">0</definedName>
    <definedName name="MOV.202.C.0.01.0000.00.00.0.DDVA001">0</definedName>
    <definedName name="MOV.202.C.0.01.0000.00.00.0.DDVA002">0</definedName>
    <definedName name="MOV.202.C.0.01.0000.00.00.0.DDVA003">0</definedName>
    <definedName name="MOV.202.C.0.01.0000.00.00.0.DDVA004">0</definedName>
    <definedName name="MOV.202.C.0.01.0000.00.00.0.DDVA005">0</definedName>
    <definedName name="MOV.202.C.0.01.0000.00.00.0.DDVA006">0</definedName>
    <definedName name="MOV.202.C.0.01.0000.00.00.0.DDVA007">0</definedName>
    <definedName name="MOV.202.C.0.01.0000.00.00.0.DDVA008">0</definedName>
    <definedName name="MOV.202.C.0.01.0000.00.00.0.DDVA009">0</definedName>
    <definedName name="MOV.202.C.0.01.0000.00.00.0.DEBI002">0</definedName>
    <definedName name="MOV.202.C.0.01.0000.00.00.0.DFCF003">0</definedName>
    <definedName name="MOV.202.C.0.01.0000.00.00.0.DFCF004">0</definedName>
    <definedName name="MOV.202.C.0.01.0000.00.00.0.DFCF007">0</definedName>
    <definedName name="MOV.202.C.0.01.0000.00.00.1.61503">0</definedName>
    <definedName name="MOV.202.C.0.01.0000.00.00.1.615030015">0</definedName>
    <definedName name="MOV.202.C.0.01.0000.00.00.1.617010001">0</definedName>
    <definedName name="MOV.202.C.0.01.0000.00.00.1.621040002">0</definedName>
    <definedName name="MOV.202.C.0.01.0000.00.00.1.DDRA017">0</definedName>
    <definedName name="MOV.202.C.0.01.0000.00.00.1.DDRA018">0</definedName>
    <definedName name="MOV.202.C.0.01.0000.00.00.1.DEBI002">0</definedName>
    <definedName name="MOV.202.C.0.01.0000.00.00.1.DFCF001">0</definedName>
    <definedName name="MOV.202.C.0.01.0000.00.00.1.DFCF002">0</definedName>
    <definedName name="MOV.202.C.0.01.2009.00.00.0.314">0</definedName>
    <definedName name="MOV.202.C.0.01.2009.00.00.0.411010001">0</definedName>
    <definedName name="MOV.202.C.0.01.2009.00.00.0.44199880">0</definedName>
    <definedName name="MOV.202.C.0.01.2009.00.00.0.61105">0</definedName>
    <definedName name="MOV.202.C.0.01.2009.00.00.0.615010002">0</definedName>
    <definedName name="MOV.202.C.0.01.2009.00.00.0.615010003">0</definedName>
    <definedName name="MOV.202.C.0.01.2009.00.00.0.615020001">0</definedName>
    <definedName name="MOV.202.C.0.01.2009.00.00.0.61503">0</definedName>
    <definedName name="MOV.202.C.0.01.2009.00.00.0.615040002">0</definedName>
    <definedName name="MOV.202.C.0.01.2009.00.00.0.615040003">0</definedName>
    <definedName name="MOV.202.C.0.01.2009.00.00.0.615040004">0</definedName>
    <definedName name="MOV.202.C.0.01.2009.00.00.0.615040005">0</definedName>
    <definedName name="MOV.202.C.0.01.2009.00.00.0.615040007">0</definedName>
    <definedName name="MOV.202.C.0.01.2009.00.00.0.615040008">0</definedName>
    <definedName name="MOV.202.C.0.01.2009.00.00.0.615040009">0</definedName>
    <definedName name="MOV.202.C.0.01.2009.00.00.0.615040010">0</definedName>
    <definedName name="MOV.202.C.0.01.2009.00.00.0.615050001">0</definedName>
    <definedName name="MOV.202.C.0.01.2009.00.00.0.615050008">0</definedName>
    <definedName name="MOV.202.C.0.01.2009.00.00.0.615050009">0</definedName>
    <definedName name="MOV.202.C.0.01.2009.00.00.0.615050010">0</definedName>
    <definedName name="MOV.202.C.0.01.2009.00.00.0.615060001">0</definedName>
    <definedName name="MOV.202.C.0.01.2009.00.00.0.615060003">0</definedName>
    <definedName name="MOV.202.C.0.01.2009.00.00.0.615060004">0</definedName>
    <definedName name="MOV.202.C.0.01.2009.00.00.0.615060005">0</definedName>
    <definedName name="MOV.202.C.0.01.2009.00.00.0.615060006">0</definedName>
    <definedName name="MOV.202.C.0.01.2009.00.00.0.615060009">0</definedName>
    <definedName name="MOV.202.C.0.01.2009.00.00.0.615060011">0</definedName>
    <definedName name="MOV.202.C.0.01.2009.00.00.0.616010004">0</definedName>
    <definedName name="MOV.202.C.0.01.2009.00.00.0.617010001">0</definedName>
    <definedName name="MOV.202.C.0.01.2009.00.00.0.DDRA001">0</definedName>
    <definedName name="MOV.202.C.0.01.2009.00.00.0.DDRA002">0</definedName>
    <definedName name="MOV.202.C.0.01.2009.00.00.0.DDRA003">0</definedName>
    <definedName name="MOV.202.C.0.01.2009.00.00.0.DDRA004">0</definedName>
    <definedName name="MOV.202.C.0.01.2009.00.00.0.DDRA005">0</definedName>
    <definedName name="MOV.202.C.0.01.2009.00.00.0.DDRA006">0</definedName>
    <definedName name="MOV.202.C.0.01.2009.00.00.0.DDRA007">0</definedName>
    <definedName name="MOV.202.C.0.01.2009.00.00.0.DDRA008">0</definedName>
    <definedName name="MOV.202.C.0.01.2009.00.00.0.DDRA009">0</definedName>
    <definedName name="MOV.202.C.0.01.2009.00.00.0.DDRA010">0</definedName>
    <definedName name="MOV.202.C.0.01.2009.00.00.0.DDRA011">0</definedName>
    <definedName name="MOV.202.C.0.01.2009.00.00.0.DDRA012">0</definedName>
    <definedName name="MOV.202.C.0.01.2009.00.00.0.DDRA013">0</definedName>
    <definedName name="MOV.202.C.0.01.2009.00.00.0.DDRA014">0</definedName>
    <definedName name="MOV.202.C.0.01.2009.00.00.0.DDRA015">0</definedName>
    <definedName name="MOV.202.C.0.01.2009.00.00.0.DDRA016">0</definedName>
    <definedName name="MOV.202.C.0.01.2009.00.00.0.DDRA017">0</definedName>
    <definedName name="MOV.202.C.0.01.2009.00.00.0.DDRA018">0</definedName>
    <definedName name="MOV.202.C.0.01.2009.00.00.0.DEBI002">0</definedName>
    <definedName name="MOV.202.C.0.01.2009.00.00.0.DEBI003">0</definedName>
    <definedName name="MOV.202.C.0.01.2009.00.00.0.DFCF003">0</definedName>
    <definedName name="MOV.202.C.0.01.2009.00.00.0.DFCF004">0</definedName>
    <definedName name="MOV.202.C.0.01.2009.00.00.0.DFCF007">0</definedName>
    <definedName name="MOV.202.C.0.01.2009.00.00.1.41204015">0</definedName>
    <definedName name="MOV.202.C.0.01.2009.00.00.1.41302006">0</definedName>
    <definedName name="MOV.202.C.0.01.2009.00.00.1.41501001">0</definedName>
    <definedName name="MOV.202.C.0.01.2009.00.00.1.42101004">0</definedName>
    <definedName name="MOV.202.C.0.01.2009.00.00.1.61503">0</definedName>
    <definedName name="MOV.202.C.0.01.2009.00.00.1.DDRA005">0</definedName>
    <definedName name="MOV.202.C.0.01.2009.00.00.1.DFCF001">0</definedName>
    <definedName name="MOV.202.C.0.01.2009.00.00.1.DFCF002">0</definedName>
    <definedName name="MOV.202.C.0.01.2010.00.00.0.314">-69958.74</definedName>
    <definedName name="MOV.202.C.0.01.2010.00.00.0.411010001">0</definedName>
    <definedName name="MOV.202.C.0.01.2010.00.00.0.44199880">0</definedName>
    <definedName name="MOV.202.C.0.01.2010.00.00.0.61105">0</definedName>
    <definedName name="MOV.202.C.0.01.2010.00.00.0.615010002">-52938.78</definedName>
    <definedName name="MOV.202.C.0.01.2010.00.00.0.615010003">0</definedName>
    <definedName name="MOV.202.C.0.01.2010.00.00.0.615020001">-32663.66</definedName>
    <definedName name="MOV.202.C.0.01.2010.00.00.0.61503">-5643.65</definedName>
    <definedName name="MOV.202.C.0.01.2010.00.00.0.615040002">0</definedName>
    <definedName name="MOV.202.C.0.01.2010.00.00.0.615040003">0</definedName>
    <definedName name="MOV.202.C.0.01.2010.00.00.0.615040004">0</definedName>
    <definedName name="MOV.202.C.0.01.2010.00.00.0.615040005">0</definedName>
    <definedName name="MOV.202.C.0.01.2010.00.00.0.615040007">0</definedName>
    <definedName name="MOV.202.C.0.01.2010.00.00.0.615040008">0</definedName>
    <definedName name="MOV.202.C.0.01.2010.00.00.0.615040009">0</definedName>
    <definedName name="MOV.202.C.0.01.2010.00.00.0.615040010">0</definedName>
    <definedName name="MOV.202.C.0.01.2010.00.00.0.615050001">0</definedName>
    <definedName name="MOV.202.C.0.01.2010.00.00.0.615050008">0</definedName>
    <definedName name="MOV.202.C.0.01.2010.00.00.0.615050009">0</definedName>
    <definedName name="MOV.202.C.0.01.2010.00.00.0.615050010">0</definedName>
    <definedName name="MOV.202.C.0.01.2010.00.00.0.615060001">0</definedName>
    <definedName name="MOV.202.C.0.01.2010.00.00.0.615060003">0</definedName>
    <definedName name="MOV.202.C.0.01.2010.00.00.0.615060004">0</definedName>
    <definedName name="MOV.202.C.0.01.2010.00.00.0.615060005">0</definedName>
    <definedName name="MOV.202.C.0.01.2010.00.00.0.615060006">0</definedName>
    <definedName name="MOV.202.C.0.01.2010.00.00.0.615060009">0</definedName>
    <definedName name="MOV.202.C.0.01.2010.00.00.0.615060011">0</definedName>
    <definedName name="MOV.202.C.0.01.2010.00.00.0.616010004">0</definedName>
    <definedName name="MOV.202.C.0.01.2010.00.00.0.617010001">-2202.65</definedName>
    <definedName name="MOV.202.C.0.01.2010.00.00.0.DDRA001">488951.7</definedName>
    <definedName name="MOV.202.C.0.01.2010.00.00.0.DDRA002">-189150.99</definedName>
    <definedName name="MOV.202.C.0.01.2010.00.00.0.DDRA003">-200</definedName>
    <definedName name="MOV.202.C.0.01.2010.00.00.0.DDRA004">-1691.66</definedName>
    <definedName name="MOV.202.C.0.01.2010.00.00.0.DDRA005">0</definedName>
    <definedName name="MOV.202.C.0.01.2010.00.00.0.DDRA006">0</definedName>
    <definedName name="MOV.202.C.0.01.2010.00.00.0.DDRA007">3060.79</definedName>
    <definedName name="MOV.202.C.0.01.2010.00.00.0.DDRA008">-363.36</definedName>
    <definedName name="MOV.202.C.0.01.2010.00.00.0.DDRA009">-99.34</definedName>
    <definedName name="MOV.202.C.0.01.2010.00.00.0.DDRA010">0</definedName>
    <definedName name="MOV.202.C.0.01.2010.00.00.0.DDRA011">0</definedName>
    <definedName name="MOV.202.C.0.01.2010.00.00.0.DDRA012">-3537.3</definedName>
    <definedName name="MOV.202.C.0.01.2010.00.00.0.DDRA013">0</definedName>
    <definedName name="MOV.202.C.0.01.2010.00.00.0.DDRA014">0</definedName>
    <definedName name="MOV.202.C.0.01.2010.00.00.0.DDRA015">0</definedName>
    <definedName name="MOV.202.C.0.01.2010.00.00.0.DDRA016">0</definedName>
    <definedName name="MOV.202.C.0.01.2010.00.00.0.DDRA017">-31903.66</definedName>
    <definedName name="MOV.202.C.0.01.2010.00.00.0.DDRA018">-12218.86</definedName>
    <definedName name="MOV.202.C.0.01.2010.00.00.0.DDRA019">0</definedName>
    <definedName name="MOV.202.C.0.01.2010.00.00.0.DDVA001">-5428.96</definedName>
    <definedName name="MOV.202.C.0.01.2010.00.00.0.DDVA002">-116206.18</definedName>
    <definedName name="MOV.202.C.0.01.2010.00.00.0.DDVA003">-133068.52</definedName>
    <definedName name="MOV.202.C.0.01.2010.00.00.0.DDVA004">-24546.92</definedName>
    <definedName name="MOV.202.C.0.01.2010.00.00.0.DDVA005">-16657.2</definedName>
    <definedName name="MOV.202.C.0.01.2010.00.00.0.DDVA006">-12852.77</definedName>
    <definedName name="MOV.202.C.0.01.2010.00.00.0.DDVA007">-32663.66</definedName>
    <definedName name="MOV.202.C.0.01.2010.00.00.0.DDVA008">0</definedName>
    <definedName name="MOV.202.C.0.01.2010.00.00.0.DDVA009">0</definedName>
    <definedName name="MOV.202.C.0.01.2010.00.00.0.DEBI002">89439.84</definedName>
    <definedName name="MOV.202.C.0.01.2010.00.00.0.DEBI003">2697.43</definedName>
    <definedName name="MOV.202.C.0.01.2010.00.00.0.DFCF003">-12377.71</definedName>
    <definedName name="MOV.202.C.0.01.2010.00.00.0.DFCF004">-44898.17</definedName>
    <definedName name="MOV.202.C.0.01.2010.00.00.0.DFCF007">25961.46</definedName>
    <definedName name="MOV.202.C.0.01.2010.00.00.1.41302006">0</definedName>
    <definedName name="MOV.202.C.0.01.2010.00.00.1.42101004">0</definedName>
    <definedName name="MOV.202.C.0.01.2010.00.00.1.61503">5643.65</definedName>
    <definedName name="MOV.202.C.0.01.2010.00.00.1.615030015">0</definedName>
    <definedName name="MOV.202.C.0.01.2010.00.00.1.617010001">2202.65</definedName>
    <definedName name="MOV.202.C.0.01.2010.00.00.1.621040002">0</definedName>
    <definedName name="MOV.202.C.0.01.2010.00.00.1.DDRA005">0</definedName>
    <definedName name="MOV.202.C.0.01.2010.00.00.1.DDRA017">31903.66</definedName>
    <definedName name="MOV.202.C.0.01.2010.00.00.1.DDRA018">12218.86</definedName>
    <definedName name="MOV.202.C.0.01.2010.00.00.1.DEBI002">-89439.84</definedName>
    <definedName name="MOV.202.C.0.01.2010.00.00.1.DFCF001">0</definedName>
    <definedName name="MOV.202.C.0.01.2010.00.00.1.DFCF002">-215920.52</definedName>
    <definedName name="MOV.202.C.0.01.2011.00.00.0.615020003">0</definedName>
    <definedName name="MOV.202.C.0.01.2011.00.00.0.615040010">0</definedName>
    <definedName name="MOV.202.C.0.01.2011.00.00.0.DNDRA005">0</definedName>
    <definedName name="MOV.202.C.0.02.0000.00.00.0.615010002">0</definedName>
    <definedName name="MOV.202.C.0.02.0000.00.00.0.615010003">0</definedName>
    <definedName name="MOV.202.C.0.02.0000.00.00.0.61503">0</definedName>
    <definedName name="MOV.202.C.0.02.0000.00.00.0.617010001">0</definedName>
    <definedName name="MOV.202.C.0.02.0000.00.00.0.DDRA001">0</definedName>
    <definedName name="MOV.202.C.0.02.0000.00.00.0.DDRA007">0</definedName>
    <definedName name="MOV.202.C.0.02.0000.00.00.0.DDRA008">0</definedName>
    <definedName name="MOV.202.C.0.02.0000.00.00.0.DDVA001">0</definedName>
    <definedName name="MOV.202.C.0.02.0000.00.00.0.DDVA002">0</definedName>
    <definedName name="MOV.202.C.0.02.0000.00.00.0.DDVA003">0</definedName>
    <definedName name="MOV.202.C.0.02.0000.00.00.0.DDVA004">0</definedName>
    <definedName name="MOV.202.C.0.02.0000.00.00.0.DDVA005">0</definedName>
    <definedName name="MOV.202.C.0.02.0000.00.00.0.DDVA006">0</definedName>
    <definedName name="MOV.202.C.0.02.0000.00.00.0.DDVA007">0</definedName>
    <definedName name="MOV.202.C.0.02.0000.00.00.0.DDVA008">0</definedName>
    <definedName name="MOV.202.C.0.02.0000.00.00.0.DDVA009">0</definedName>
    <definedName name="MOV.202.C.0.02.0000.00.00.1.DDRA017">0</definedName>
    <definedName name="MOV.202.C.0.02.0000.00.00.1.DDRA018">0</definedName>
    <definedName name="MOV.202.C.0.02.0000.00.00.1.DEBI002">0</definedName>
    <definedName name="MOV.202.C.0.02.2009.00.00.0.314">0</definedName>
    <definedName name="MOV.202.C.0.02.2009.00.00.0.411010001">0</definedName>
    <definedName name="MOV.202.C.0.02.2009.00.00.0.44199880">0</definedName>
    <definedName name="MOV.202.C.0.02.2009.00.00.0.61105">0</definedName>
    <definedName name="MOV.202.C.0.02.2009.00.00.0.615010002">0</definedName>
    <definedName name="MOV.202.C.0.02.2009.00.00.0.615010003">0</definedName>
    <definedName name="MOV.202.C.0.02.2009.00.00.0.615020001">0</definedName>
    <definedName name="MOV.202.C.0.02.2009.00.00.0.61503">0</definedName>
    <definedName name="MOV.202.C.0.02.2009.00.00.0.615040002">0</definedName>
    <definedName name="MOV.202.C.0.02.2009.00.00.0.615040003">0</definedName>
    <definedName name="MOV.202.C.0.02.2009.00.00.0.615040004">0</definedName>
    <definedName name="MOV.202.C.0.02.2009.00.00.0.615040005">0</definedName>
    <definedName name="MOV.202.C.0.02.2009.00.00.0.615040007">0</definedName>
    <definedName name="MOV.202.C.0.02.2009.00.00.0.615040008">0</definedName>
    <definedName name="MOV.202.C.0.02.2009.00.00.0.615040009">0</definedName>
    <definedName name="MOV.202.C.0.02.2009.00.00.0.615040010">0</definedName>
    <definedName name="MOV.202.C.0.02.2009.00.00.0.615050001">0</definedName>
    <definedName name="MOV.202.C.0.02.2009.00.00.0.615050008">0</definedName>
    <definedName name="MOV.202.C.0.02.2009.00.00.0.615050009">0</definedName>
    <definedName name="MOV.202.C.0.02.2009.00.00.0.615050010">0</definedName>
    <definedName name="MOV.202.C.0.02.2009.00.00.0.615060001">0</definedName>
    <definedName name="MOV.202.C.0.02.2009.00.00.0.615060003">0</definedName>
    <definedName name="MOV.202.C.0.02.2009.00.00.0.615060004">0</definedName>
    <definedName name="MOV.202.C.0.02.2009.00.00.0.615060005">0</definedName>
    <definedName name="MOV.202.C.0.02.2009.00.00.0.615060006">0</definedName>
    <definedName name="MOV.202.C.0.02.2009.00.00.0.615060009">0</definedName>
    <definedName name="MOV.202.C.0.02.2009.00.00.0.615060011">0</definedName>
    <definedName name="MOV.202.C.0.02.2009.00.00.0.616010004">0</definedName>
    <definedName name="MOV.202.C.0.02.2009.00.00.0.617010001">0</definedName>
    <definedName name="MOV.202.C.0.02.2009.00.00.0.DDRA001">0</definedName>
    <definedName name="MOV.202.C.0.02.2009.00.00.0.DDRA002">0</definedName>
    <definedName name="MOV.202.C.0.02.2009.00.00.0.DDRA003">0</definedName>
    <definedName name="MOV.202.C.0.02.2009.00.00.0.DDRA004">0</definedName>
    <definedName name="MOV.202.C.0.02.2009.00.00.0.DDRA005">0</definedName>
    <definedName name="MOV.202.C.0.02.2009.00.00.0.DDRA006">0</definedName>
    <definedName name="MOV.202.C.0.02.2009.00.00.0.DDRA007">0</definedName>
    <definedName name="MOV.202.C.0.02.2009.00.00.0.DDRA008">0</definedName>
    <definedName name="MOV.202.C.0.02.2009.00.00.0.DDRA009">0</definedName>
    <definedName name="MOV.202.C.0.02.2009.00.00.0.DDRA010">0</definedName>
    <definedName name="MOV.202.C.0.02.2009.00.00.0.DDRA011">0</definedName>
    <definedName name="MOV.202.C.0.02.2009.00.00.0.DDRA012">0</definedName>
    <definedName name="MOV.202.C.0.02.2009.00.00.0.DDRA013">0</definedName>
    <definedName name="MOV.202.C.0.02.2009.00.00.0.DDRA014">0</definedName>
    <definedName name="MOV.202.C.0.02.2009.00.00.0.DDRA015">0</definedName>
    <definedName name="MOV.202.C.0.02.2009.00.00.0.DDRA016">0</definedName>
    <definedName name="MOV.202.C.0.02.2009.00.00.0.DDRA017">0</definedName>
    <definedName name="MOV.202.C.0.02.2009.00.00.0.DDRA018">0</definedName>
    <definedName name="MOV.202.C.0.02.2009.00.00.0.DEBI002">0</definedName>
    <definedName name="MOV.202.C.0.02.2009.00.00.0.DEBI003">0</definedName>
    <definedName name="MOV.202.C.0.02.2009.00.00.0.DFCF003">0</definedName>
    <definedName name="MOV.202.C.0.02.2009.00.00.0.DFCF004">0</definedName>
    <definedName name="MOV.202.C.0.02.2009.00.00.0.DFCF007">0</definedName>
    <definedName name="MOV.202.C.0.02.2009.00.00.1.41204015">0</definedName>
    <definedName name="MOV.202.C.0.02.2009.00.00.1.41302006">0</definedName>
    <definedName name="MOV.202.C.0.02.2009.00.00.1.41501001">0</definedName>
    <definedName name="MOV.202.C.0.02.2009.00.00.1.42101004">0</definedName>
    <definedName name="MOV.202.C.0.02.2009.00.00.1.61503">0</definedName>
    <definedName name="MOV.202.C.0.02.2009.00.00.1.DDRA005">0</definedName>
    <definedName name="MOV.202.C.0.02.2009.00.00.1.DFCF001">0</definedName>
    <definedName name="MOV.202.C.0.02.2009.00.00.1.DFCF002">0</definedName>
    <definedName name="MOV.202.C.0.02.2010.00.00.0.314">-59045.8</definedName>
    <definedName name="MOV.202.C.0.02.2010.00.00.0.411010001">0</definedName>
    <definedName name="MOV.202.C.0.02.2010.00.00.0.44199880">0</definedName>
    <definedName name="MOV.202.C.0.02.2010.00.00.0.61105">0</definedName>
    <definedName name="MOV.202.C.0.02.2010.00.00.0.615010002">-52938.78</definedName>
    <definedName name="MOV.202.C.0.02.2010.00.00.0.615010003">0</definedName>
    <definedName name="MOV.202.C.0.02.2010.00.00.0.615020001">-106458.63</definedName>
    <definedName name="MOV.202.C.0.02.2010.00.00.0.61503">-6448.12</definedName>
    <definedName name="MOV.202.C.0.02.2010.00.00.0.615040002">0</definedName>
    <definedName name="MOV.202.C.0.02.2010.00.00.0.615040003">0</definedName>
    <definedName name="MOV.202.C.0.02.2010.00.00.0.615040004">0</definedName>
    <definedName name="MOV.202.C.0.02.2010.00.00.0.615040005">0</definedName>
    <definedName name="MOV.202.C.0.02.2010.00.00.0.615040007">0</definedName>
    <definedName name="MOV.202.C.0.02.2010.00.00.0.615040008">0</definedName>
    <definedName name="MOV.202.C.0.02.2010.00.00.0.615040009">0</definedName>
    <definedName name="MOV.202.C.0.02.2010.00.00.0.615040010">0</definedName>
    <definedName name="MOV.202.C.0.02.2010.00.00.0.615050001">0</definedName>
    <definedName name="MOV.202.C.0.02.2010.00.00.0.615050008">0</definedName>
    <definedName name="MOV.202.C.0.02.2010.00.00.0.615050009">0</definedName>
    <definedName name="MOV.202.C.0.02.2010.00.00.0.615050010">0</definedName>
    <definedName name="MOV.202.C.0.02.2010.00.00.0.615060001">0</definedName>
    <definedName name="MOV.202.C.0.02.2010.00.00.0.615060003">0</definedName>
    <definedName name="MOV.202.C.0.02.2010.00.00.0.615060004">0</definedName>
    <definedName name="MOV.202.C.0.02.2010.00.00.0.615060005">0</definedName>
    <definedName name="MOV.202.C.0.02.2010.00.00.0.615060006">0</definedName>
    <definedName name="MOV.202.C.0.02.2010.00.00.0.615060009">0</definedName>
    <definedName name="MOV.202.C.0.02.2010.00.00.0.615060011">0</definedName>
    <definedName name="MOV.202.C.0.02.2010.00.00.0.616010004">0</definedName>
    <definedName name="MOV.202.C.0.02.2010.00.00.0.617010001">75903.85</definedName>
    <definedName name="MOV.202.C.0.02.2010.00.00.0.DDRA001">412683.11</definedName>
    <definedName name="MOV.202.C.0.02.2010.00.00.0.DDRA002">-230577.97</definedName>
    <definedName name="MOV.202.C.0.02.2010.00.00.0.DDRA003">0</definedName>
    <definedName name="MOV.202.C.0.02.2010.00.00.0.DDRA004">-48</definedName>
    <definedName name="MOV.202.C.0.02.2010.00.00.0.DDRA005">0</definedName>
    <definedName name="MOV.202.C.0.02.2010.00.00.0.DDRA006">0</definedName>
    <definedName name="MOV.202.C.0.02.2010.00.00.0.DDRA007">2578.12</definedName>
    <definedName name="MOV.202.C.0.02.2010.00.00.0.DDRA008">-652.51</definedName>
    <definedName name="MOV.202.C.0.02.2010.00.00.0.DDRA009">0</definedName>
    <definedName name="MOV.202.C.0.02.2010.00.00.0.DDRA010">0</definedName>
    <definedName name="MOV.202.C.0.02.2010.00.00.0.DDRA011">0</definedName>
    <definedName name="MOV.202.C.0.02.2010.00.00.0.DDRA012">-1913.26</definedName>
    <definedName name="MOV.202.C.0.02.2010.00.00.0.DDRA013">0</definedName>
    <definedName name="MOV.202.C.0.02.2010.00.00.0.DDRA014">0</definedName>
    <definedName name="MOV.202.C.0.02.2010.00.00.0.DDRA015">0</definedName>
    <definedName name="MOV.202.C.0.02.2010.00.00.0.DDRA016">0</definedName>
    <definedName name="MOV.202.C.0.02.2010.00.00.0.DDRA017">12741.29</definedName>
    <definedName name="MOV.202.C.0.02.2010.00.00.0.DDRA018">3853.97</definedName>
    <definedName name="MOV.202.C.0.02.2010.00.00.0.DDRA019">0</definedName>
    <definedName name="MOV.202.C.0.02.2010.00.00.0.DDVA001">-1961.26</definedName>
    <definedName name="MOV.202.C.0.02.2010.00.00.0.DDVA002">-147255.61</definedName>
    <definedName name="MOV.202.C.0.02.2010.00.00.0.DDVA003">-72732.36</definedName>
    <definedName name="MOV.202.C.0.02.2010.00.00.0.DDVA004">-20634.14</definedName>
    <definedName name="MOV.202.C.0.02.2010.00.00.0.DDVA005">-21369.21</definedName>
    <definedName name="MOV.202.C.0.02.2010.00.00.0.DDVA006">-11037.19</definedName>
    <definedName name="MOV.202.C.0.02.2010.00.00.0.DDVA007">-106458.63</definedName>
    <definedName name="MOV.202.C.0.02.2010.00.00.0.DDVA008">0</definedName>
    <definedName name="MOV.202.C.0.02.2010.00.00.0.DDVA009">0</definedName>
    <definedName name="MOV.202.C.0.02.2010.00.00.0.DEBI002">49677.27</definedName>
    <definedName name="MOV.202.C.0.02.2010.00.00.0.DEBI003">1925.61</definedName>
    <definedName name="MOV.202.C.0.02.2010.00.00.0.DFCF003">-6807.08</definedName>
    <definedName name="MOV.202.C.0.02.2010.00.00.0.DFCF004">44610.14</definedName>
    <definedName name="MOV.202.C.0.02.2010.00.00.0.DFCF007">-32336.88</definedName>
    <definedName name="MOV.202.C.0.02.2010.00.00.1.41302006">0</definedName>
    <definedName name="MOV.202.C.0.02.2010.00.00.1.42101004">0</definedName>
    <definedName name="MOV.202.C.0.02.2010.00.00.1.61503">6448.12</definedName>
    <definedName name="MOV.202.C.0.02.2010.00.00.1.615030015">0</definedName>
    <definedName name="MOV.202.C.0.02.2010.00.00.1.617010001">-75903.85</definedName>
    <definedName name="MOV.202.C.0.02.2010.00.00.1.621040002">0</definedName>
    <definedName name="MOV.202.C.0.02.2010.00.00.1.DDRA005">0</definedName>
    <definedName name="MOV.202.C.0.02.2010.00.00.1.DDRA017">-12741.29</definedName>
    <definedName name="MOV.202.C.0.02.2010.00.00.1.DDRA018">-3853.97</definedName>
    <definedName name="MOV.202.C.0.02.2010.00.00.1.DEBI002">-49677.27</definedName>
    <definedName name="MOV.202.C.0.02.2010.00.00.1.DFCF001">0</definedName>
    <definedName name="MOV.202.C.0.02.2010.00.00.1.DFCF002">30353.93</definedName>
    <definedName name="MOV.202.C.0.02.2011.00.00.0.615020003">0</definedName>
    <definedName name="MOV.202.C.0.02.2011.00.00.0.615040010">0</definedName>
    <definedName name="MOV.202.C.0.02.2011.00.00.0.DNDRA005">0</definedName>
    <definedName name="MOV.202.C.0.03.0000.00.00.0.615010002">0</definedName>
    <definedName name="MOV.202.C.0.03.0000.00.00.0.615010003">-21901.3</definedName>
    <definedName name="MOV.202.C.0.03.0000.00.00.0.61503">-9975.3</definedName>
    <definedName name="MOV.202.C.0.03.0000.00.00.0.617010001">-25560.44</definedName>
    <definedName name="MOV.202.C.0.03.0000.00.00.0.DDRA001">752215.24</definedName>
    <definedName name="MOV.202.C.0.03.0000.00.00.0.DDRA007">62638.41</definedName>
    <definedName name="MOV.202.C.0.03.0000.00.00.0.DDRA008">-274.68</definedName>
    <definedName name="MOV.202.C.0.03.0000.00.00.0.DDVA001">-29480.75</definedName>
    <definedName name="MOV.202.C.0.03.0000.00.00.0.DDVA002">-94574.71</definedName>
    <definedName name="MOV.202.C.0.03.0000.00.00.0.DDVA003">-193142.55</definedName>
    <definedName name="MOV.202.C.0.03.0000.00.00.0.DDVA004">-41953.09</definedName>
    <definedName name="MOV.202.C.0.03.0000.00.00.0.DDVA005">-15914.2</definedName>
    <definedName name="MOV.202.C.0.03.0000.00.00.0.DDVA006">-7798.42</definedName>
    <definedName name="MOV.202.C.0.03.0000.00.00.0.DDVA007">-161638.59</definedName>
    <definedName name="MOV.202.C.0.03.0000.00.00.0.DDVA008">1706.88</definedName>
    <definedName name="MOV.202.C.0.03.0000.00.00.0.DDVA009">0</definedName>
    <definedName name="MOV.202.C.0.03.0000.00.00.1.DDRA017">66311.15</definedName>
    <definedName name="MOV.202.C.0.03.0000.00.00.1.DDRA018">29330.17</definedName>
    <definedName name="MOV.202.C.0.03.0000.00.00.1.DEBI002">-214346.5</definedName>
    <definedName name="MOV.202.C.0.03.2009.00.00.0.314">-107190.63</definedName>
    <definedName name="MOV.202.C.0.03.2009.00.00.0.411010001">0</definedName>
    <definedName name="MOV.202.C.0.03.2009.00.00.0.44199880">0</definedName>
    <definedName name="MOV.202.C.0.03.2009.00.00.0.61105">0</definedName>
    <definedName name="MOV.202.C.0.03.2009.00.00.0.615010002">0</definedName>
    <definedName name="MOV.202.C.0.03.2009.00.00.0.615010003">-21901.3</definedName>
    <definedName name="MOV.202.C.0.03.2009.00.00.0.615020001">-161638.59</definedName>
    <definedName name="MOV.202.C.0.03.2009.00.00.0.61503">-9975.3</definedName>
    <definedName name="MOV.202.C.0.03.2009.00.00.0.615040002">0</definedName>
    <definedName name="MOV.202.C.0.03.2009.00.00.0.615040003">0</definedName>
    <definedName name="MOV.202.C.0.03.2009.00.00.0.615040004">0</definedName>
    <definedName name="MOV.202.C.0.03.2009.00.00.0.615040005">0</definedName>
    <definedName name="MOV.202.C.0.03.2009.00.00.0.615040007">0</definedName>
    <definedName name="MOV.202.C.0.03.2009.00.00.0.615040008">0</definedName>
    <definedName name="MOV.202.C.0.03.2009.00.00.0.615040009">0</definedName>
    <definedName name="MOV.202.C.0.03.2009.00.00.0.615040010">0</definedName>
    <definedName name="MOV.202.C.0.03.2009.00.00.0.615050001">-876.02</definedName>
    <definedName name="MOV.202.C.0.03.2009.00.00.0.615050008">0</definedName>
    <definedName name="MOV.202.C.0.03.2009.00.00.0.615050009">0</definedName>
    <definedName name="MOV.202.C.0.03.2009.00.00.0.615050010">0</definedName>
    <definedName name="MOV.202.C.0.03.2009.00.00.0.615060001">0</definedName>
    <definedName name="MOV.202.C.0.03.2009.00.00.0.615060003">0</definedName>
    <definedName name="MOV.202.C.0.03.2009.00.00.0.615060004">0</definedName>
    <definedName name="MOV.202.C.0.03.2009.00.00.0.615060005">0</definedName>
    <definedName name="MOV.202.C.0.03.2009.00.00.0.615060006">0</definedName>
    <definedName name="MOV.202.C.0.03.2009.00.00.0.615060009">0</definedName>
    <definedName name="MOV.202.C.0.03.2009.00.00.0.615060011">0</definedName>
    <definedName name="MOV.202.C.0.03.2009.00.00.0.616010004">0</definedName>
    <definedName name="MOV.202.C.0.03.2009.00.00.0.617010001">-25560.44</definedName>
    <definedName name="MOV.202.C.0.03.2009.00.00.0.DDRA001">752215.24</definedName>
    <definedName name="MOV.202.C.0.03.2009.00.00.0.DDRA002">-146208.66</definedName>
    <definedName name="MOV.202.C.0.03.2009.00.00.0.DDRA003">0</definedName>
    <definedName name="MOV.202.C.0.03.2009.00.00.0.DDRA004">-2779.7</definedName>
    <definedName name="MOV.202.C.0.03.2009.00.00.0.DDRA005">0</definedName>
    <definedName name="MOV.202.C.0.03.2009.00.00.0.DDRA006">-293.15</definedName>
    <definedName name="MOV.202.C.0.03.2009.00.00.0.DDRA007">62638.41</definedName>
    <definedName name="MOV.202.C.0.03.2009.00.00.0.DDRA008">-274.68</definedName>
    <definedName name="MOV.202.C.0.03.2009.00.00.0.DDRA009">-4342.36</definedName>
    <definedName name="MOV.202.C.0.03.2009.00.00.0.DDRA010">-19485.43</definedName>
    <definedName name="MOV.202.C.0.03.2009.00.00.0.DDRA011">0</definedName>
    <definedName name="MOV.202.C.0.03.2009.00.00.0.DDRA012">-4339.57</definedName>
    <definedName name="MOV.202.C.0.03.2009.00.00.0.DDRA013">0</definedName>
    <definedName name="MOV.202.C.0.03.2009.00.00.0.DDRA014">0</definedName>
    <definedName name="MOV.202.C.0.03.2009.00.00.0.DDRA015">0</definedName>
    <definedName name="MOV.202.C.0.03.2009.00.00.0.DDRA016">0</definedName>
    <definedName name="MOV.202.C.0.03.2009.00.00.0.DDRA017">-66311.15</definedName>
    <definedName name="MOV.202.C.0.03.2009.00.00.0.DDRA018">-29330.17</definedName>
    <definedName name="MOV.202.C.0.03.2009.00.00.0.DEBI002">214346.5</definedName>
    <definedName name="MOV.202.C.0.03.2009.00.00.0.DEBI003">62363.73</definedName>
    <definedName name="MOV.202.C.0.03.2009.00.00.0.DFCF003">42063.92</definedName>
    <definedName name="MOV.202.C.0.03.2009.00.00.0.DFCF004">65647.44</definedName>
    <definedName name="MOV.202.C.0.03.2009.00.00.0.DFCF007">470384.11</definedName>
    <definedName name="MOV.202.C.0.03.2009.00.00.1.41302006">0</definedName>
    <definedName name="MOV.202.C.0.03.2009.00.00.1.41501001">0</definedName>
    <definedName name="MOV.202.C.0.03.2009.00.00.1.42101004">0</definedName>
    <definedName name="MOV.202.C.0.03.2009.00.00.1.61503">9975.3</definedName>
    <definedName name="MOV.202.C.0.03.2009.00.00.1.DDRA005">0</definedName>
    <definedName name="MOV.202.C.0.03.2009.00.00.1.DFCF001">-6237.95</definedName>
    <definedName name="MOV.202.C.0.03.2009.00.00.1.DFCF002">-791108.14</definedName>
    <definedName name="MOV.202.C.0.03.2010.00.00.0.314">0</definedName>
    <definedName name="MOV.202.C.0.03.2010.00.00.0.411010001">0</definedName>
    <definedName name="MOV.202.C.0.03.2010.00.00.0.44199880">0</definedName>
    <definedName name="MOV.202.C.0.03.2010.00.00.0.61105">0</definedName>
    <definedName name="MOV.202.C.0.03.2010.00.00.0.615010002">0</definedName>
    <definedName name="MOV.202.C.0.03.2010.00.00.0.615010003">0</definedName>
    <definedName name="MOV.202.C.0.03.2010.00.00.0.615020001">0</definedName>
    <definedName name="MOV.202.C.0.03.2010.00.00.0.61503">0</definedName>
    <definedName name="MOV.202.C.0.03.2010.00.00.0.615040002">0</definedName>
    <definedName name="MOV.202.C.0.03.2010.00.00.0.615040003">0</definedName>
    <definedName name="MOV.202.C.0.03.2010.00.00.0.615040004">0</definedName>
    <definedName name="MOV.202.C.0.03.2010.00.00.0.615040005">0</definedName>
    <definedName name="MOV.202.C.0.03.2010.00.00.0.615040007">0</definedName>
    <definedName name="MOV.202.C.0.03.2010.00.00.0.615040008">0</definedName>
    <definedName name="MOV.202.C.0.03.2010.00.00.0.615040009">0</definedName>
    <definedName name="MOV.202.C.0.03.2010.00.00.0.615040010">0</definedName>
    <definedName name="MOV.202.C.0.03.2010.00.00.0.615050001">0</definedName>
    <definedName name="MOV.202.C.0.03.2010.00.00.0.615050008">0</definedName>
    <definedName name="MOV.202.C.0.03.2010.00.00.0.615050009">0</definedName>
    <definedName name="MOV.202.C.0.03.2010.00.00.0.615050010">0</definedName>
    <definedName name="MOV.202.C.0.03.2010.00.00.0.615060001">0</definedName>
    <definedName name="MOV.202.C.0.03.2010.00.00.0.615060003">0</definedName>
    <definedName name="MOV.202.C.0.03.2010.00.00.0.615060004">0</definedName>
    <definedName name="MOV.202.C.0.03.2010.00.00.0.615060005">0</definedName>
    <definedName name="MOV.202.C.0.03.2010.00.00.0.615060006">0</definedName>
    <definedName name="MOV.202.C.0.03.2010.00.00.0.615060009">0</definedName>
    <definedName name="MOV.202.C.0.03.2010.00.00.0.615060011">0</definedName>
    <definedName name="MOV.202.C.0.03.2010.00.00.0.616010004">0</definedName>
    <definedName name="MOV.202.C.0.03.2010.00.00.0.617010001">0</definedName>
    <definedName name="MOV.202.C.0.03.2010.00.00.0.DDRA001">0</definedName>
    <definedName name="MOV.202.C.0.03.2010.00.00.0.DDRA002">0</definedName>
    <definedName name="MOV.202.C.0.03.2010.00.00.0.DDRA003">0</definedName>
    <definedName name="MOV.202.C.0.03.2010.00.00.0.DDRA004">0</definedName>
    <definedName name="MOV.202.C.0.03.2010.00.00.0.DDRA005">0</definedName>
    <definedName name="MOV.202.C.0.03.2010.00.00.0.DDRA006">0</definedName>
    <definedName name="MOV.202.C.0.03.2010.00.00.0.DDRA007">0</definedName>
    <definedName name="MOV.202.C.0.03.2010.00.00.0.DDRA008">0</definedName>
    <definedName name="MOV.202.C.0.03.2010.00.00.0.DDRA009">0</definedName>
    <definedName name="MOV.202.C.0.03.2010.00.00.0.DDRA010">0</definedName>
    <definedName name="MOV.202.C.0.03.2010.00.00.0.DDRA011">0</definedName>
    <definedName name="MOV.202.C.0.03.2010.00.00.0.DDRA012">0</definedName>
    <definedName name="MOV.202.C.0.03.2010.00.00.0.DDRA013">0</definedName>
    <definedName name="MOV.202.C.0.03.2010.00.00.0.DDRA014">0</definedName>
    <definedName name="MOV.202.C.0.03.2010.00.00.0.DDRA015">0</definedName>
    <definedName name="MOV.202.C.0.03.2010.00.00.0.DDRA016">0</definedName>
    <definedName name="MOV.202.C.0.03.2010.00.00.0.DDRA017">0</definedName>
    <definedName name="MOV.202.C.0.03.2010.00.00.0.DDRA018">0</definedName>
    <definedName name="MOV.202.C.0.03.2010.00.00.0.DDRA019">-101233.04</definedName>
    <definedName name="MOV.202.C.0.03.2010.00.00.0.DDVA001">0</definedName>
    <definedName name="MOV.202.C.0.03.2010.00.00.0.DDVA002">0</definedName>
    <definedName name="MOV.202.C.0.03.2010.00.00.0.DDVA003">0</definedName>
    <definedName name="MOV.202.C.0.03.2010.00.00.0.DDVA004">0</definedName>
    <definedName name="MOV.202.C.0.03.2010.00.00.0.DDVA005">0</definedName>
    <definedName name="MOV.202.C.0.03.2010.00.00.0.DDVA006">0</definedName>
    <definedName name="MOV.202.C.0.03.2010.00.00.0.DDVA007">0</definedName>
    <definedName name="MOV.202.C.0.03.2010.00.00.0.DDVA008">0</definedName>
    <definedName name="MOV.202.C.0.03.2010.00.00.0.DDVA009">0</definedName>
    <definedName name="MOV.202.C.0.03.2010.00.00.0.DEBI002">0</definedName>
    <definedName name="MOV.202.C.0.03.2010.00.00.0.DEBI003">0</definedName>
    <definedName name="MOV.202.C.0.03.2010.00.00.0.DFCF003">56379.81</definedName>
    <definedName name="MOV.202.C.0.03.2010.00.00.0.DFCF004">2017.63</definedName>
    <definedName name="MOV.202.C.0.03.2010.00.00.0.DFCF007">-12281.12</definedName>
    <definedName name="MOV.202.C.0.03.2010.00.00.1.41302006">0</definedName>
    <definedName name="MOV.202.C.0.03.2010.00.00.1.42101004">0</definedName>
    <definedName name="MOV.202.C.0.03.2010.00.00.1.61503">0</definedName>
    <definedName name="MOV.202.C.0.03.2010.00.00.1.615030015">0</definedName>
    <definedName name="MOV.202.C.0.03.2010.00.00.1.61509">-5185.19</definedName>
    <definedName name="MOV.202.C.0.03.2010.00.00.1.617010001">-43568.11</definedName>
    <definedName name="MOV.202.C.0.03.2010.00.00.1.621040002">0</definedName>
    <definedName name="MOV.202.C.0.03.2010.00.00.1.DDRA005">0</definedName>
    <definedName name="MOV.202.C.0.03.2010.00.00.1.DDRA017">0</definedName>
    <definedName name="MOV.202.C.0.03.2010.00.00.1.DDRA018">0</definedName>
    <definedName name="MOV.202.C.0.03.2010.00.00.1.DEBI002">0</definedName>
    <definedName name="MOV.202.C.0.03.2010.00.00.1.DFCF001">0</definedName>
    <definedName name="MOV.202.C.0.03.2010.00.00.1.DFCF002">27614.61</definedName>
    <definedName name="MOV.202.C.0.03.2011.00.00.0.615020003">0</definedName>
    <definedName name="MOV.202.C.0.03.2011.00.00.0.615040010">0</definedName>
    <definedName name="MOV.202.C.0.03.2011.00.00.0.DNDRA005">-0.09</definedName>
    <definedName name="MOV.202.C.0.04.0000.00.00.0.314">-23193.31</definedName>
    <definedName name="MOV.202.C.0.04.0000.00.00.0.411010001">0</definedName>
    <definedName name="MOV.202.C.0.04.0000.00.00.0.61105">0</definedName>
    <definedName name="MOV.202.C.0.04.0000.00.00.0.615010002">0</definedName>
    <definedName name="MOV.202.C.0.04.0000.00.00.0.615010003">-1436.12</definedName>
    <definedName name="MOV.202.C.0.04.0000.00.00.0.615020001">-6832.87</definedName>
    <definedName name="MOV.202.C.0.04.0000.00.00.0.61503">-3325.1</definedName>
    <definedName name="MOV.202.C.0.04.0000.00.00.0.615040002">0</definedName>
    <definedName name="MOV.202.C.0.04.0000.00.00.0.615040003">0</definedName>
    <definedName name="MOV.202.C.0.04.0000.00.00.0.615040004">0</definedName>
    <definedName name="MOV.202.C.0.04.0000.00.00.0.615040005">0</definedName>
    <definedName name="MOV.202.C.0.04.0000.00.00.0.615040007">0</definedName>
    <definedName name="MOV.202.C.0.04.0000.00.00.0.615040008">0</definedName>
    <definedName name="MOV.202.C.0.04.0000.00.00.0.615040009">0</definedName>
    <definedName name="MOV.202.C.0.04.0000.00.00.0.615040010">0</definedName>
    <definedName name="MOV.202.C.0.04.0000.00.00.0.615050001">0</definedName>
    <definedName name="MOV.202.C.0.04.0000.00.00.0.615050008">0</definedName>
    <definedName name="MOV.202.C.0.04.0000.00.00.0.615050009">0</definedName>
    <definedName name="MOV.202.C.0.04.0000.00.00.0.615050010">0</definedName>
    <definedName name="MOV.202.C.0.04.0000.00.00.0.615060001">0</definedName>
    <definedName name="MOV.202.C.0.04.0000.00.00.0.615060003">0</definedName>
    <definedName name="MOV.202.C.0.04.0000.00.00.0.615060004">0</definedName>
    <definedName name="MOV.202.C.0.04.0000.00.00.0.615060005">0</definedName>
    <definedName name="MOV.202.C.0.04.0000.00.00.0.615060006">0</definedName>
    <definedName name="MOV.202.C.0.04.0000.00.00.0.615060009">0</definedName>
    <definedName name="MOV.202.C.0.04.0000.00.00.0.615060011">0</definedName>
    <definedName name="MOV.202.C.0.04.0000.00.00.0.616010004">0</definedName>
    <definedName name="MOV.202.C.0.04.0000.00.00.0.617010001">41316.95</definedName>
    <definedName name="MOV.202.C.0.04.0000.00.00.0.631010001">-22103.72</definedName>
    <definedName name="MOV.202.C.0.04.0000.00.00.0.631020001">-9776.72</definedName>
    <definedName name="MOV.202.C.0.04.0000.00.00.0.DDRA001">244184.94</definedName>
    <definedName name="MOV.202.C.0.04.0000.00.00.0.DDRA002">-105465.56</definedName>
    <definedName name="MOV.202.C.0.04.0000.00.00.0.DDRA003">0</definedName>
    <definedName name="MOV.202.C.0.04.0000.00.00.0.DDRA004">-300</definedName>
    <definedName name="MOV.202.C.0.04.0000.00.00.0.DDRA005">0</definedName>
    <definedName name="MOV.202.C.0.04.0000.00.00.0.DDRA006">0</definedName>
    <definedName name="MOV.202.C.0.04.0000.00.00.0.DDRA007">8409.3</definedName>
    <definedName name="MOV.202.C.0.04.0000.00.00.0.DDRA008">-66651.5</definedName>
    <definedName name="MOV.202.C.0.04.0000.00.00.0.DDRA009">0</definedName>
    <definedName name="MOV.202.C.0.04.0000.00.00.0.DDRA010">-5392.51</definedName>
    <definedName name="MOV.202.C.0.04.0000.00.00.0.DDRA011">0</definedName>
    <definedName name="MOV.202.C.0.04.0000.00.00.0.DDRA012">-1375.43</definedName>
    <definedName name="MOV.202.C.0.04.0000.00.00.0.DDRA013">0</definedName>
    <definedName name="MOV.202.C.0.04.0000.00.00.0.DDRA014">0</definedName>
    <definedName name="MOV.202.C.0.04.0000.00.00.0.DDRA015">0</definedName>
    <definedName name="MOV.202.C.0.04.0000.00.00.0.DDRA016">0</definedName>
    <definedName name="MOV.202.C.0.04.0000.00.00.0.DDVA001">-7067.94</definedName>
    <definedName name="MOV.202.C.0.04.0000.00.00.0.DDVA002">-76168.22</definedName>
    <definedName name="MOV.202.C.0.04.0000.00.00.0.DDVA003">-74498.14</definedName>
    <definedName name="MOV.202.C.0.04.0000.00.00.0.DDVA004">0</definedName>
    <definedName name="MOV.202.C.0.04.0000.00.00.0.DDVA005">-3805.06</definedName>
    <definedName name="MOV.202.C.0.04.0000.00.00.0.DDVA006">-6067.89</definedName>
    <definedName name="MOV.202.C.0.04.0000.00.00.0.DDVA007">-6832.87</definedName>
    <definedName name="MOV.202.C.0.04.0000.00.00.0.DDVA008">0</definedName>
    <definedName name="MOV.202.C.0.04.0000.00.00.0.DDVA009">0</definedName>
    <definedName name="MOV.202.C.0.04.0000.00.00.0.DEBI002">48058.35</definedName>
    <definedName name="MOV.202.C.0.04.0000.00.00.0.DFCF003">24681.13</definedName>
    <definedName name="MOV.202.C.0.04.0000.00.00.0.DFCF004">-8566.22</definedName>
    <definedName name="MOV.202.C.0.04.0000.00.00.0.DFCF007">41886.34</definedName>
    <definedName name="MOV.202.C.0.04.0000.00.00.1.61503">3325.1</definedName>
    <definedName name="MOV.202.C.0.04.0000.00.00.1.615030015">0</definedName>
    <definedName name="MOV.202.C.0.04.0000.00.00.1.617010001">-41316.95</definedName>
    <definedName name="MOV.202.C.0.04.0000.00.00.1.621040002">0</definedName>
    <definedName name="MOV.202.C.0.04.0000.00.00.1.DEBI002">-48058.35</definedName>
    <definedName name="MOV.202.C.0.04.0000.00.00.1.DFCF001">0</definedName>
    <definedName name="MOV.202.C.0.04.0000.00.00.1.DFCF002">-273044.56</definedName>
    <definedName name="MOV.202.C.0.04.2009.00.00.0.215060002">-613930.95</definedName>
    <definedName name="MOV.202.C.0.04.2009.00.00.0.314">-23193.31</definedName>
    <definedName name="MOV.202.C.0.04.2009.00.00.0.411010001">0</definedName>
    <definedName name="MOV.202.C.0.04.2009.00.00.0.41201002">0</definedName>
    <definedName name="MOV.202.C.0.04.2009.00.00.0.41201003">0</definedName>
    <definedName name="MOV.202.C.0.04.2009.00.00.0.41202001">0</definedName>
    <definedName name="MOV.202.C.0.04.2009.00.00.0.41202003">0</definedName>
    <definedName name="MOV.202.C.0.04.2009.00.00.0.41202004">0</definedName>
    <definedName name="MOV.202.C.0.04.2009.00.00.0.41203002">0</definedName>
    <definedName name="MOV.202.C.0.04.2009.00.00.0.41203005">0</definedName>
    <definedName name="MOV.202.C.0.04.2009.00.00.0.41203007">0</definedName>
    <definedName name="MOV.202.C.0.04.2009.00.00.0.41203008">0</definedName>
    <definedName name="MOV.202.C.0.04.2009.00.00.0.41203009">0</definedName>
    <definedName name="MOV.202.C.0.04.2009.00.00.0.41203010">0</definedName>
    <definedName name="MOV.202.C.0.04.2009.00.00.0.41205008">0</definedName>
    <definedName name="MOV.202.C.0.04.2009.00.00.0.41205009">0</definedName>
    <definedName name="MOV.202.C.0.04.2009.00.00.0.41301001">0</definedName>
    <definedName name="MOV.202.C.0.04.2009.00.00.0.41301002">0</definedName>
    <definedName name="MOV.202.C.0.04.2009.00.00.0.41301006">0</definedName>
    <definedName name="MOV.202.C.0.04.2009.00.00.0.41301009">0</definedName>
    <definedName name="MOV.202.C.0.04.2009.00.00.0.41301014">0</definedName>
    <definedName name="MOV.202.C.0.04.2009.00.00.0.41302">0</definedName>
    <definedName name="MOV.202.C.0.04.2009.00.00.0.44199880">0</definedName>
    <definedName name="MOV.202.C.0.04.2009.00.00.0.61105">0</definedName>
    <definedName name="MOV.202.C.0.04.2009.00.00.0.615010002">0</definedName>
    <definedName name="MOV.202.C.0.04.2009.00.00.0.615010003">-1436.12</definedName>
    <definedName name="MOV.202.C.0.04.2009.00.00.0.615020001">-6832.87</definedName>
    <definedName name="MOV.202.C.0.04.2009.00.00.0.61503">-3325.1</definedName>
    <definedName name="MOV.202.C.0.04.2009.00.00.0.615040001">-1375.43</definedName>
    <definedName name="MOV.202.C.0.04.2009.00.00.0.615040002">0</definedName>
    <definedName name="MOV.202.C.0.04.2009.00.00.0.615040003">0</definedName>
    <definedName name="MOV.202.C.0.04.2009.00.00.0.615040004">0</definedName>
    <definedName name="MOV.202.C.0.04.2009.00.00.0.615040005">0</definedName>
    <definedName name="MOV.202.C.0.04.2009.00.00.0.615040007">0</definedName>
    <definedName name="MOV.202.C.0.04.2009.00.00.0.615040008">0</definedName>
    <definedName name="MOV.202.C.0.04.2009.00.00.0.615040009">0</definedName>
    <definedName name="MOV.202.C.0.04.2009.00.00.0.615040010">0</definedName>
    <definedName name="MOV.202.C.0.04.2009.00.00.0.615050001">0</definedName>
    <definedName name="MOV.202.C.0.04.2009.00.00.0.615050008">0</definedName>
    <definedName name="MOV.202.C.0.04.2009.00.00.0.615050009">0</definedName>
    <definedName name="MOV.202.C.0.04.2009.00.00.0.615050010">0</definedName>
    <definedName name="MOV.202.C.0.04.2009.00.00.0.615060001">0</definedName>
    <definedName name="MOV.202.C.0.04.2009.00.00.0.615060003">0</definedName>
    <definedName name="MOV.202.C.0.04.2009.00.00.0.615060004">0</definedName>
    <definedName name="MOV.202.C.0.04.2009.00.00.0.615060005">0</definedName>
    <definedName name="MOV.202.C.0.04.2009.00.00.0.615060006">0</definedName>
    <definedName name="MOV.202.C.0.04.2009.00.00.0.615060009">0</definedName>
    <definedName name="MOV.202.C.0.04.2009.00.00.0.615060011">0</definedName>
    <definedName name="MOV.202.C.0.04.2009.00.00.0.616010004">0</definedName>
    <definedName name="MOV.202.C.0.04.2009.00.00.0.617010001">41316.95</definedName>
    <definedName name="MOV.202.C.0.04.2009.00.00.0.631010001">-22103.72</definedName>
    <definedName name="MOV.202.C.0.04.2009.00.00.0.631020001">-9776.72</definedName>
    <definedName name="MOV.202.C.0.04.2009.00.00.0.DDRA001">244184.94</definedName>
    <definedName name="MOV.202.C.0.04.2009.00.00.0.DDRA002">-105465.56</definedName>
    <definedName name="MOV.202.C.0.04.2009.00.00.0.DDRA003">0</definedName>
    <definedName name="MOV.202.C.0.04.2009.00.00.0.DDRA004">-300</definedName>
    <definedName name="MOV.202.C.0.04.2009.00.00.0.DDRA005">0</definedName>
    <definedName name="MOV.202.C.0.04.2009.00.00.0.DDRA006">0</definedName>
    <definedName name="MOV.202.C.0.04.2009.00.00.0.DDRA007">8409.3</definedName>
    <definedName name="MOV.202.C.0.04.2009.00.00.0.DDRA008">-66651.5</definedName>
    <definedName name="MOV.202.C.0.04.2009.00.00.0.DDRA009">0</definedName>
    <definedName name="MOV.202.C.0.04.2009.00.00.0.DDRA010">-5392.51</definedName>
    <definedName name="MOV.202.C.0.04.2009.00.00.0.DDRA011">0</definedName>
    <definedName name="MOV.202.C.0.04.2009.00.00.0.DDRA012">-1375.43</definedName>
    <definedName name="MOV.202.C.0.04.2009.00.00.0.DDRA013">0</definedName>
    <definedName name="MOV.202.C.0.04.2009.00.00.0.DDRA014">0</definedName>
    <definedName name="MOV.202.C.0.04.2009.00.00.0.DDRA015">0</definedName>
    <definedName name="MOV.202.C.0.04.2009.00.00.0.DDRA016">0</definedName>
    <definedName name="MOV.202.C.0.04.2009.00.00.0.DDVA001">-1675.43</definedName>
    <definedName name="MOV.202.C.0.04.2009.00.00.0.DDVA002">-76168.22</definedName>
    <definedName name="MOV.202.C.0.04.2009.00.00.0.DDVA003">-74498.14</definedName>
    <definedName name="MOV.202.C.0.04.2009.00.00.0.DDVA004">0</definedName>
    <definedName name="MOV.202.C.0.04.2009.00.00.0.DDVA005">-3805.06</definedName>
    <definedName name="MOV.202.C.0.04.2009.00.00.0.DDVA006">-6067.89</definedName>
    <definedName name="MOV.202.C.0.04.2009.00.00.0.DEBI002">48058.35</definedName>
    <definedName name="MOV.202.C.0.04.2009.00.00.0.DEBI003">-58242.2</definedName>
    <definedName name="MOV.202.C.0.04.2009.00.00.0.DFCF003">0</definedName>
    <definedName name="MOV.202.C.0.04.2009.00.00.0.DFCF004">0</definedName>
    <definedName name="MOV.202.C.0.04.2009.00.00.0.DFCF007">0</definedName>
    <definedName name="MOV.202.C.0.04.2009.00.00.1.215060002">613930.95</definedName>
    <definedName name="MOV.202.C.0.04.2009.00.00.1.41302006">0</definedName>
    <definedName name="MOV.202.C.0.04.2009.00.00.1.41501001">0</definedName>
    <definedName name="MOV.202.C.0.04.2009.00.00.1.42101004">0</definedName>
    <definedName name="MOV.202.C.0.04.2009.00.00.1.61503">3325.1</definedName>
    <definedName name="MOV.202.C.0.04.2009.00.00.1.615030015">0</definedName>
    <definedName name="MOV.202.C.0.04.2009.00.00.1.631010001">22103.72</definedName>
    <definedName name="MOV.202.C.0.04.2009.00.00.1.631020001">9776.72</definedName>
    <definedName name="MOV.202.C.0.04.2009.00.00.1.DDRA005">0</definedName>
    <definedName name="MOV.202.C.0.04.2009.00.00.1.DEBI002">-48058.35</definedName>
    <definedName name="MOV.202.C.0.04.2009.00.00.1.DFCF001">0</definedName>
    <definedName name="MOV.202.C.0.04.2009.00.00.1.DFCF002">0</definedName>
    <definedName name="MOV.202.C.0.04.2010.00.00.0.215060002">0</definedName>
    <definedName name="MOV.202.C.0.04.2010.00.00.0.314">0</definedName>
    <definedName name="MOV.202.C.0.04.2010.00.00.0.411010001">0</definedName>
    <definedName name="MOV.202.C.0.04.2010.00.00.0.44199880">0</definedName>
    <definedName name="MOV.202.C.0.04.2010.00.00.0.61105">0</definedName>
    <definedName name="MOV.202.C.0.04.2010.00.00.0.615010002">0</definedName>
    <definedName name="MOV.202.C.0.04.2010.00.00.0.615010003">0</definedName>
    <definedName name="MOV.202.C.0.04.2010.00.00.0.615020001">0</definedName>
    <definedName name="MOV.202.C.0.04.2010.00.00.0.61503">0</definedName>
    <definedName name="MOV.202.C.0.04.2010.00.00.0.615040002">0</definedName>
    <definedName name="MOV.202.C.0.04.2010.00.00.0.615040003">0</definedName>
    <definedName name="MOV.202.C.0.04.2010.00.00.0.615040004">0</definedName>
    <definedName name="MOV.202.C.0.04.2010.00.00.0.615040005">0</definedName>
    <definedName name="MOV.202.C.0.04.2010.00.00.0.615040007">0</definedName>
    <definedName name="MOV.202.C.0.04.2010.00.00.0.615040008">0</definedName>
    <definedName name="MOV.202.C.0.04.2010.00.00.0.615040009">0</definedName>
    <definedName name="MOV.202.C.0.04.2010.00.00.0.615040010">0</definedName>
    <definedName name="MOV.202.C.0.04.2010.00.00.0.615050001">0</definedName>
    <definedName name="MOV.202.C.0.04.2010.00.00.0.615050008">0</definedName>
    <definedName name="MOV.202.C.0.04.2010.00.00.0.615050009">0</definedName>
    <definedName name="MOV.202.C.0.04.2010.00.00.0.615050010">0</definedName>
    <definedName name="MOV.202.C.0.04.2010.00.00.0.615060001">0</definedName>
    <definedName name="MOV.202.C.0.04.2010.00.00.0.615060003">0</definedName>
    <definedName name="MOV.202.C.0.04.2010.00.00.0.615060004">0</definedName>
    <definedName name="MOV.202.C.0.04.2010.00.00.0.615060005">0</definedName>
    <definedName name="MOV.202.C.0.04.2010.00.00.0.615060006">0</definedName>
    <definedName name="MOV.202.C.0.04.2010.00.00.0.615060009">0</definedName>
    <definedName name="MOV.202.C.0.04.2010.00.00.0.615060011">0</definedName>
    <definedName name="MOV.202.C.0.04.2010.00.00.0.616010004">0</definedName>
    <definedName name="MOV.202.C.0.04.2010.00.00.0.617010001">0</definedName>
    <definedName name="MOV.202.C.0.04.2010.00.00.0.631010001">0</definedName>
    <definedName name="MOV.202.C.0.04.2010.00.00.0.631020001">0</definedName>
    <definedName name="MOV.202.C.0.04.2010.00.00.0.DDRA001">0</definedName>
    <definedName name="MOV.202.C.0.04.2010.00.00.0.DDRA002">0</definedName>
    <definedName name="MOV.202.C.0.04.2010.00.00.0.DDRA003">0</definedName>
    <definedName name="MOV.202.C.0.04.2010.00.00.0.DDRA004">0</definedName>
    <definedName name="MOV.202.C.0.04.2010.00.00.0.DDRA005">0</definedName>
    <definedName name="MOV.202.C.0.04.2010.00.00.0.DDRA006">0</definedName>
    <definedName name="MOV.202.C.0.04.2010.00.00.0.DDRA007">0</definedName>
    <definedName name="MOV.202.C.0.04.2010.00.00.0.DDRA008">0</definedName>
    <definedName name="MOV.202.C.0.04.2010.00.00.0.DDRA009">0</definedName>
    <definedName name="MOV.202.C.0.04.2010.00.00.0.DDRA010">0</definedName>
    <definedName name="MOV.202.C.0.04.2010.00.00.0.DDRA011">0</definedName>
    <definedName name="MOV.202.C.0.04.2010.00.00.0.DDRA012">0</definedName>
    <definedName name="MOV.202.C.0.04.2010.00.00.0.DDRA013">0</definedName>
    <definedName name="MOV.202.C.0.04.2010.00.00.0.DDRA014">0</definedName>
    <definedName name="MOV.202.C.0.04.2010.00.00.0.DDRA015">0</definedName>
    <definedName name="MOV.202.C.0.04.2010.00.00.0.DDRA016">0</definedName>
    <definedName name="MOV.202.C.0.04.2010.00.00.0.DDRA019">-8647.1</definedName>
    <definedName name="MOV.202.C.0.04.2010.00.00.0.DDVA001">0</definedName>
    <definedName name="MOV.202.C.0.04.2010.00.00.0.DDVA002">0</definedName>
    <definedName name="MOV.202.C.0.04.2010.00.00.0.DDVA003">0</definedName>
    <definedName name="MOV.202.C.0.04.2010.00.00.0.DDVA004">0</definedName>
    <definedName name="MOV.202.C.0.04.2010.00.00.0.DDVA005">0</definedName>
    <definedName name="MOV.202.C.0.04.2010.00.00.0.DDVA006">0</definedName>
    <definedName name="MOV.202.C.0.04.2010.00.00.0.DDVA007">0</definedName>
    <definedName name="MOV.202.C.0.04.2010.00.00.0.DDVA008">0</definedName>
    <definedName name="MOV.202.C.0.04.2010.00.00.0.DDVA009">0</definedName>
    <definedName name="MOV.202.C.0.04.2010.00.00.0.DEBI002">0</definedName>
    <definedName name="MOV.202.C.0.04.2010.00.00.0.DEBI003">0</definedName>
    <definedName name="MOV.202.C.0.04.2010.00.00.0.DFCF003">0</definedName>
    <definedName name="MOV.202.C.0.04.2010.00.00.0.DFCF004">0</definedName>
    <definedName name="MOV.202.C.0.04.2010.00.00.0.DFCF007">0</definedName>
    <definedName name="MOV.202.C.0.04.2010.00.00.1.41302006">0</definedName>
    <definedName name="MOV.202.C.0.04.2010.00.00.1.42101004">0</definedName>
    <definedName name="MOV.202.C.0.04.2010.00.00.1.61503">0</definedName>
    <definedName name="MOV.202.C.0.04.2010.00.00.1.615030015">0</definedName>
    <definedName name="MOV.202.C.0.04.2010.00.00.1.617010001">0</definedName>
    <definedName name="MOV.202.C.0.04.2010.00.00.1.621040002">0</definedName>
    <definedName name="MOV.202.C.0.04.2010.00.00.1.631010001">0</definedName>
    <definedName name="MOV.202.C.0.04.2010.00.00.1.631020001">0</definedName>
    <definedName name="MOV.202.C.0.04.2010.00.00.1.DDRA005">0</definedName>
    <definedName name="MOV.202.C.0.04.2010.00.00.1.DEBI002">0</definedName>
    <definedName name="MOV.202.C.0.04.2010.00.00.1.DFCF001">0</definedName>
    <definedName name="MOV.202.C.0.04.2010.00.00.1.DFCF002">0</definedName>
    <definedName name="MOV.202.C.0.04.2011.00.00.0.615020003">0</definedName>
    <definedName name="MOV.202.C.0.04.2011.00.00.0.615040010">0</definedName>
    <definedName name="MOV.202.C.0.04.2011.00.00.0.DNDRA005">-426.82</definedName>
    <definedName name="MOV.202.C.0.05.0000.00.00.0.615010002">0</definedName>
    <definedName name="MOV.202.C.0.05.0000.00.00.0.615010003">-1436.12</definedName>
    <definedName name="MOV.202.C.0.05.0000.00.00.0.61503">-3325.1</definedName>
    <definedName name="MOV.202.C.0.05.0000.00.00.0.617010001">19594.88</definedName>
    <definedName name="MOV.202.C.0.05.0000.00.00.0.DDRA001">254359.91</definedName>
    <definedName name="MOV.202.C.0.05.0000.00.00.0.DDRA007">6202.17</definedName>
    <definedName name="MOV.202.C.0.05.0000.00.00.0.DDRA008">-6.47</definedName>
    <definedName name="MOV.202.C.0.05.0000.00.00.0.DDVA001">-1007.05</definedName>
    <definedName name="MOV.202.C.0.05.0000.00.00.0.DDVA002">-55011.73</definedName>
    <definedName name="MOV.202.C.0.05.0000.00.00.0.DDVA003">-87006.87</definedName>
    <definedName name="MOV.202.C.0.05.0000.00.00.0.DDVA004">-12854.13</definedName>
    <definedName name="MOV.202.C.0.05.0000.00.00.0.DDVA005">-7297.69</definedName>
    <definedName name="MOV.202.C.0.05.0000.00.00.0.DDVA006">-3689.46</definedName>
    <definedName name="MOV.202.C.0.05.0000.00.00.0.DDVA007">-33646.08</definedName>
    <definedName name="MOV.202.C.0.05.0000.00.00.0.DDVA008">0</definedName>
    <definedName name="MOV.202.C.0.05.0000.00.00.0.DDVA009">0</definedName>
    <definedName name="MOV.202.C.0.05.0000.00.00.0.DEBI002">74876.26</definedName>
    <definedName name="MOV.202.C.0.05.0000.00.00.0.DFCF003">4732.45</definedName>
    <definedName name="MOV.202.C.0.05.0000.00.00.0.DFCF004">-3730.32</definedName>
    <definedName name="MOV.202.C.0.05.0000.00.00.0.DFCF007">57358.16</definedName>
    <definedName name="MOV.202.C.0.05.0000.00.00.1.61503">3325.1</definedName>
    <definedName name="MOV.202.C.0.05.0000.00.00.1.615030015">0</definedName>
    <definedName name="MOV.202.C.0.05.0000.00.00.1.617010001">-19594.88</definedName>
    <definedName name="MOV.202.C.0.05.0000.00.00.1.621040002">0</definedName>
    <definedName name="MOV.202.C.0.05.0000.00.00.1.DEBI002">-74876.26</definedName>
    <definedName name="MOV.202.C.0.05.0000.00.00.1.DFCF001">0</definedName>
    <definedName name="MOV.202.C.0.05.0000.00.00.1.DFCF002">-220480.18</definedName>
    <definedName name="MOV.202.C.0.05.2009.00.00.0.215060002">0</definedName>
    <definedName name="MOV.202.C.0.05.2009.00.00.0.314">-36246.27</definedName>
    <definedName name="MOV.202.C.0.05.2009.00.00.0.411010001">0</definedName>
    <definedName name="MOV.202.C.0.05.2009.00.00.0.41202003">0</definedName>
    <definedName name="MOV.202.C.0.05.2009.00.00.0.41202004">0</definedName>
    <definedName name="MOV.202.C.0.05.2009.00.00.0.41203002">0</definedName>
    <definedName name="MOV.202.C.0.05.2009.00.00.0.41203005">0</definedName>
    <definedName name="MOV.202.C.0.05.2009.00.00.0.41203007">0</definedName>
    <definedName name="MOV.202.C.0.05.2009.00.00.0.41203008">0</definedName>
    <definedName name="MOV.202.C.0.05.2009.00.00.0.41203009">0</definedName>
    <definedName name="MOV.202.C.0.05.2009.00.00.0.41203010">0</definedName>
    <definedName name="MOV.202.C.0.05.2009.00.00.0.41205008">0</definedName>
    <definedName name="MOV.202.C.0.05.2009.00.00.0.41205009">0</definedName>
    <definedName name="MOV.202.C.0.05.2009.00.00.0.41301001">0</definedName>
    <definedName name="MOV.202.C.0.05.2009.00.00.0.41301002">0</definedName>
    <definedName name="MOV.202.C.0.05.2009.00.00.0.41301006">0</definedName>
    <definedName name="MOV.202.C.0.05.2009.00.00.0.41301009">0</definedName>
    <definedName name="MOV.202.C.0.05.2009.00.00.0.41301014">0</definedName>
    <definedName name="MOV.202.C.0.05.2009.00.00.0.41302">0</definedName>
    <definedName name="MOV.202.C.0.05.2009.00.00.0.44199880">0</definedName>
    <definedName name="MOV.202.C.0.05.2009.00.00.0.61105">0</definedName>
    <definedName name="MOV.202.C.0.05.2009.00.00.0.615010002">0</definedName>
    <definedName name="MOV.202.C.0.05.2009.00.00.0.615010003">-1436.12</definedName>
    <definedName name="MOV.202.C.0.05.2009.00.00.0.615020001">-33646.08</definedName>
    <definedName name="MOV.202.C.0.05.2009.00.00.0.615020003">0</definedName>
    <definedName name="MOV.202.C.0.05.2009.00.00.0.615020004">0</definedName>
    <definedName name="MOV.202.C.0.05.2009.00.00.0.61503">-3325.1</definedName>
    <definedName name="MOV.202.C.0.05.2009.00.00.0.615040001">0</definedName>
    <definedName name="MOV.202.C.0.05.2009.00.00.0.615040002">0</definedName>
    <definedName name="MOV.202.C.0.05.2009.00.00.0.615040003">0</definedName>
    <definedName name="MOV.202.C.0.05.2009.00.00.0.615040004">0</definedName>
    <definedName name="MOV.202.C.0.05.2009.00.00.0.615040005">0</definedName>
    <definedName name="MOV.202.C.0.05.2009.00.00.0.615040007">0</definedName>
    <definedName name="MOV.202.C.0.05.2009.00.00.0.615040008">0</definedName>
    <definedName name="MOV.202.C.0.05.2009.00.00.0.615040009">0</definedName>
    <definedName name="MOV.202.C.0.05.2009.00.00.0.615040010">0</definedName>
    <definedName name="MOV.202.C.0.05.2009.00.00.0.615050001">0</definedName>
    <definedName name="MOV.202.C.0.05.2009.00.00.0.615050008">0</definedName>
    <definedName name="MOV.202.C.0.05.2009.00.00.0.615050009">0</definedName>
    <definedName name="MOV.202.C.0.05.2009.00.00.0.615050010">0</definedName>
    <definedName name="MOV.202.C.0.05.2009.00.00.0.615060001">0</definedName>
    <definedName name="MOV.202.C.0.05.2009.00.00.0.615060002">0</definedName>
    <definedName name="MOV.202.C.0.05.2009.00.00.0.615060003">0</definedName>
    <definedName name="MOV.202.C.0.05.2009.00.00.0.615060004">0</definedName>
    <definedName name="MOV.202.C.0.05.2009.00.00.0.615060005">0</definedName>
    <definedName name="MOV.202.C.0.05.2009.00.00.0.615060006">0</definedName>
    <definedName name="MOV.202.C.0.05.2009.00.00.0.615060009">0</definedName>
    <definedName name="MOV.202.C.0.05.2009.00.00.0.615060011">0</definedName>
    <definedName name="MOV.202.C.0.05.2009.00.00.0.616010004">0</definedName>
    <definedName name="MOV.202.C.0.05.2009.00.00.0.617010001">19594.88</definedName>
    <definedName name="MOV.202.C.0.05.2009.00.00.0.631010001">-34436.61</definedName>
    <definedName name="MOV.202.C.0.05.2009.00.00.0.631020001">-15231.82</definedName>
    <definedName name="MOV.202.C.0.05.2009.00.00.0.DDRA001">254359.91</definedName>
    <definedName name="MOV.202.C.0.05.2009.00.00.0.DDRA002">-79809.03</definedName>
    <definedName name="MOV.202.C.0.05.2009.00.00.0.DDRA003">0</definedName>
    <definedName name="MOV.202.C.0.05.2009.00.00.0.DDRA004">0</definedName>
    <definedName name="MOV.202.C.0.05.2009.00.00.0.DDRA005">0</definedName>
    <definedName name="MOV.202.C.0.05.2009.00.00.0.DDRA006">-1007.05</definedName>
    <definedName name="MOV.202.C.0.05.2009.00.00.0.DDRA007">6202.17</definedName>
    <definedName name="MOV.202.C.0.05.2009.00.00.0.DDRA008">-6.47</definedName>
    <definedName name="MOV.202.C.0.05.2009.00.00.0.DDRA009">-136.15</definedName>
    <definedName name="MOV.202.C.0.05.2009.00.00.0.DDRA010">0</definedName>
    <definedName name="MOV.202.C.0.05.2009.00.00.0.DDRA011">0</definedName>
    <definedName name="MOV.202.C.0.05.2009.00.00.0.DDRA012">0</definedName>
    <definedName name="MOV.202.C.0.05.2009.00.00.0.DDRA013">0</definedName>
    <definedName name="MOV.202.C.0.05.2009.00.00.0.DDRA014">0</definedName>
    <definedName name="MOV.202.C.0.05.2009.00.00.0.DDRA015">0</definedName>
    <definedName name="MOV.202.C.0.05.2009.00.00.0.DDRA016">0</definedName>
    <definedName name="MOV.202.C.0.05.2009.00.00.0.DEBI002">74876.26</definedName>
    <definedName name="MOV.202.C.0.05.2009.00.00.0.DEBI003">6195.7</definedName>
    <definedName name="MOV.202.C.0.05.2009.00.00.0.DRA016">0</definedName>
    <definedName name="MOV.202.C.0.05.2009.00.00.1.215060002">0</definedName>
    <definedName name="MOV.202.C.0.05.2009.00.00.1.41302006">0</definedName>
    <definedName name="MOV.202.C.0.05.2009.00.00.1.42101004">0</definedName>
    <definedName name="MOV.202.C.0.05.2009.00.00.1.61503">3325.1</definedName>
    <definedName name="MOV.202.C.0.05.2009.00.00.1.631010001">34436.61</definedName>
    <definedName name="MOV.202.C.0.05.2009.00.00.1.631020001">15231.82</definedName>
    <definedName name="MOV.202.C.0.05.2009.00.00.1.DDRA005">0</definedName>
    <definedName name="MOV.202.C.0.05.2010.00.00.0.215060002">0</definedName>
    <definedName name="MOV.202.C.0.05.2010.00.00.0.314">0</definedName>
    <definedName name="MOV.202.C.0.05.2010.00.00.0.411010001">0</definedName>
    <definedName name="MOV.202.C.0.05.2010.00.00.0.44199880">0</definedName>
    <definedName name="MOV.202.C.0.05.2010.00.00.0.61105">0</definedName>
    <definedName name="MOV.202.C.0.05.2010.00.00.0.615010002">0</definedName>
    <definedName name="MOV.202.C.0.05.2010.00.00.0.615010003">0</definedName>
    <definedName name="MOV.202.C.0.05.2010.00.00.0.615020001">0</definedName>
    <definedName name="MOV.202.C.0.05.2010.00.00.0.61503">0</definedName>
    <definedName name="MOV.202.C.0.05.2010.00.00.0.615040002">0</definedName>
    <definedName name="MOV.202.C.0.05.2010.00.00.0.615040003">0</definedName>
    <definedName name="MOV.202.C.0.05.2010.00.00.0.615040004">0</definedName>
    <definedName name="MOV.202.C.0.05.2010.00.00.0.615040005">0</definedName>
    <definedName name="MOV.202.C.0.05.2010.00.00.0.615040007">0</definedName>
    <definedName name="MOV.202.C.0.05.2010.00.00.0.615040008">0</definedName>
    <definedName name="MOV.202.C.0.05.2010.00.00.0.615040009">0</definedName>
    <definedName name="MOV.202.C.0.05.2010.00.00.0.615040010">0</definedName>
    <definedName name="MOV.202.C.0.05.2010.00.00.0.615050001">0</definedName>
    <definedName name="MOV.202.C.0.05.2010.00.00.0.615050008">0</definedName>
    <definedName name="MOV.202.C.0.05.2010.00.00.0.615050009">0</definedName>
    <definedName name="MOV.202.C.0.05.2010.00.00.0.615050010">0</definedName>
    <definedName name="MOV.202.C.0.05.2010.00.00.0.615060001">0</definedName>
    <definedName name="MOV.202.C.0.05.2010.00.00.0.615060003">0</definedName>
    <definedName name="MOV.202.C.0.05.2010.00.00.0.615060004">0</definedName>
    <definedName name="MOV.202.C.0.05.2010.00.00.0.615060005">0</definedName>
    <definedName name="MOV.202.C.0.05.2010.00.00.0.615060006">0</definedName>
    <definedName name="MOV.202.C.0.05.2010.00.00.0.615060009">0</definedName>
    <definedName name="MOV.202.C.0.05.2010.00.00.0.615060011">0</definedName>
    <definedName name="MOV.202.C.0.05.2010.00.00.0.616010004">0</definedName>
    <definedName name="MOV.202.C.0.05.2010.00.00.0.617010001">0</definedName>
    <definedName name="MOV.202.C.0.05.2010.00.00.0.631010001">0</definedName>
    <definedName name="MOV.202.C.0.05.2010.00.00.0.631020001">0</definedName>
    <definedName name="MOV.202.C.0.05.2010.00.00.0.DDRA001">0</definedName>
    <definedName name="MOV.202.C.0.05.2010.00.00.0.DDRA002">0</definedName>
    <definedName name="MOV.202.C.0.05.2010.00.00.0.DDRA003">0</definedName>
    <definedName name="MOV.202.C.0.05.2010.00.00.0.DDRA004">0</definedName>
    <definedName name="MOV.202.C.0.05.2010.00.00.0.DDRA005">0</definedName>
    <definedName name="MOV.202.C.0.05.2010.00.00.0.DDRA006">0</definedName>
    <definedName name="MOV.202.C.0.05.2010.00.00.0.DDRA007">0</definedName>
    <definedName name="MOV.202.C.0.05.2010.00.00.0.DDRA008">0</definedName>
    <definedName name="MOV.202.C.0.05.2010.00.00.0.DDRA009">0</definedName>
    <definedName name="MOV.202.C.0.05.2010.00.00.0.DDRA010">0</definedName>
    <definedName name="MOV.202.C.0.05.2010.00.00.0.DDRA011">0</definedName>
    <definedName name="MOV.202.C.0.05.2010.00.00.0.DDRA012">0</definedName>
    <definedName name="MOV.202.C.0.05.2010.00.00.0.DDRA013">0</definedName>
    <definedName name="MOV.202.C.0.05.2010.00.00.0.DDRA014">0</definedName>
    <definedName name="MOV.202.C.0.05.2010.00.00.0.DDRA015">0</definedName>
    <definedName name="MOV.202.C.0.05.2010.00.00.0.DDRA016">0</definedName>
    <definedName name="MOV.202.C.0.05.2010.00.00.0.DDRA019">-27470.04</definedName>
    <definedName name="MOV.202.C.0.05.2010.00.00.0.DDVA001">0</definedName>
    <definedName name="MOV.202.C.0.05.2010.00.00.0.DDVA002">0</definedName>
    <definedName name="MOV.202.C.0.05.2010.00.00.0.DDVA003">0</definedName>
    <definedName name="MOV.202.C.0.05.2010.00.00.0.DDVA004">0</definedName>
    <definedName name="MOV.202.C.0.05.2010.00.00.0.DDVA005">0</definedName>
    <definedName name="MOV.202.C.0.05.2010.00.00.0.DDVA006">0</definedName>
    <definedName name="MOV.202.C.0.05.2010.00.00.0.DDVA007">0</definedName>
    <definedName name="MOV.202.C.0.05.2010.00.00.0.DDVA008">0</definedName>
    <definedName name="MOV.202.C.0.05.2010.00.00.0.DDVA009">0</definedName>
    <definedName name="MOV.202.C.0.05.2010.00.00.0.DEBI002">0</definedName>
    <definedName name="MOV.202.C.0.05.2010.00.00.0.DEBI003">0</definedName>
    <definedName name="MOV.202.C.0.05.2010.00.00.0.DFCF003">0</definedName>
    <definedName name="MOV.202.C.0.05.2010.00.00.0.DFCF004">0</definedName>
    <definedName name="MOV.202.C.0.05.2010.00.00.0.DFCF007">0</definedName>
    <definedName name="MOV.202.C.0.05.2010.00.00.1.41302006">0</definedName>
    <definedName name="MOV.202.C.0.05.2010.00.00.1.42101004">0</definedName>
    <definedName name="MOV.202.C.0.05.2010.00.00.1.61503">0</definedName>
    <definedName name="MOV.202.C.0.05.2010.00.00.1.615030015">0</definedName>
    <definedName name="MOV.202.C.0.05.2010.00.00.1.617010001">0</definedName>
    <definedName name="MOV.202.C.0.05.2010.00.00.1.621040002">0</definedName>
    <definedName name="MOV.202.C.0.05.2010.00.00.1.631010001">0</definedName>
    <definedName name="MOV.202.C.0.05.2010.00.00.1.631020001">0</definedName>
    <definedName name="MOV.202.C.0.05.2010.00.00.1.DDRA005">0</definedName>
    <definedName name="MOV.202.C.0.05.2010.00.00.1.DEBI002">0</definedName>
    <definedName name="MOV.202.C.0.05.2010.00.00.1.DFCF001">0</definedName>
    <definedName name="MOV.202.C.0.05.2010.00.00.1.DFCF002">0</definedName>
    <definedName name="MOV.202.C.0.05.2011.00.00.0.615020003">0</definedName>
    <definedName name="MOV.202.C.0.05.2011.00.00.0.615040010">0</definedName>
    <definedName name="MOV.202.C.0.05.2011.00.00.0.DNDRA005">0</definedName>
    <definedName name="MOV.202.C.0.06.0000.00.00.0.615010002">0</definedName>
    <definedName name="MOV.202.C.0.06.0000.00.00.0.615010003">-1436.12</definedName>
    <definedName name="MOV.202.C.0.06.0000.00.00.0.61503">-3325.1</definedName>
    <definedName name="MOV.202.C.0.06.0000.00.00.0.617010001">34291.82</definedName>
    <definedName name="MOV.202.C.0.06.0000.00.00.0.62104">0</definedName>
    <definedName name="MOV.202.C.0.06.0000.00.00.0.DDRA001">248059.05</definedName>
    <definedName name="MOV.202.C.0.06.0000.00.00.0.DDRA007">5461.59</definedName>
    <definedName name="MOV.202.C.0.06.0000.00.00.0.DDRA008">-92.5</definedName>
    <definedName name="MOV.202.C.0.06.0000.00.00.0.DDRA019">-27470.04</definedName>
    <definedName name="MOV.202.C.0.06.0000.00.00.0.DDVA001">-9401.51</definedName>
    <definedName name="MOV.202.C.0.06.0000.00.00.0.DDVA002">-54080.42</definedName>
    <definedName name="MOV.202.C.0.06.0000.00.00.0.DDVA003">-27544.65</definedName>
    <definedName name="MOV.202.C.0.06.0000.00.00.0.DDVA004">-12402.95</definedName>
    <definedName name="MOV.202.C.0.06.0000.00.00.0.DDVA005">-15491.68</definedName>
    <definedName name="MOV.202.C.0.06.0000.00.00.0.DDVA006">-4159.49</definedName>
    <definedName name="MOV.202.C.0.06.0000.00.00.0.DDVA007">-115512.23</definedName>
    <definedName name="MOV.202.C.0.06.0000.00.00.0.DDVA008">0</definedName>
    <definedName name="MOV.202.C.0.06.0000.00.00.0.DDVA009">0</definedName>
    <definedName name="MOV.202.C.0.06.0000.00.00.0.DEBI002">44365.81</definedName>
    <definedName name="MOV.202.C.0.06.0000.00.00.0.DEBI003">904.77</definedName>
    <definedName name="MOV.202.C.0.06.0000.00.00.0.DFCF003">7541.57</definedName>
    <definedName name="MOV.202.C.0.06.0000.00.00.0.DFCF004">43652.36</definedName>
    <definedName name="MOV.202.C.0.06.0000.00.00.0.DFCF007">-41210.46</definedName>
    <definedName name="MOV.202.C.0.06.0000.00.00.1.41302006">0</definedName>
    <definedName name="MOV.202.C.0.06.0000.00.00.1.42101004">0</definedName>
    <definedName name="MOV.202.C.0.06.0000.00.00.1.61503">3325.1</definedName>
    <definedName name="MOV.202.C.0.06.0000.00.00.1.615030015">0</definedName>
    <definedName name="MOV.202.C.0.06.0000.00.00.1.617010001">-34291.82</definedName>
    <definedName name="MOV.202.C.0.06.0000.00.00.1.621040002">0</definedName>
    <definedName name="MOV.202.C.0.06.0000.00.00.1.DDRA005">133.8</definedName>
    <definedName name="MOV.202.C.0.06.0000.00.00.1.DDRA017">10780.06</definedName>
    <definedName name="MOV.202.C.0.06.0000.00.00.1.DDRA018">23795.89</definedName>
    <definedName name="MOV.202.C.0.06.0000.00.00.1.DEBI002">-44365.81</definedName>
    <definedName name="MOV.202.C.0.06.0000.00.00.1.DFCF001">0</definedName>
    <definedName name="MOV.202.C.0.06.0000.00.00.1.DFCF002">161413.75</definedName>
    <definedName name="MOV.202.C.0.06.2009.00.00.0.314">-35348.41</definedName>
    <definedName name="MOV.202.C.0.06.2009.00.00.0.411010001">0</definedName>
    <definedName name="MOV.202.C.0.06.2009.00.00.0.41202003">0</definedName>
    <definedName name="MOV.202.C.0.06.2009.00.00.0.41202004">0</definedName>
    <definedName name="MOV.202.C.0.06.2009.00.00.0.41203002">0</definedName>
    <definedName name="MOV.202.C.0.06.2009.00.00.0.41203005">0</definedName>
    <definedName name="MOV.202.C.0.06.2009.00.00.0.41203007">0</definedName>
    <definedName name="MOV.202.C.0.06.2009.00.00.0.41203008">0</definedName>
    <definedName name="MOV.202.C.0.06.2009.00.00.0.41203009">0</definedName>
    <definedName name="MOV.202.C.0.06.2009.00.00.0.41203010">0</definedName>
    <definedName name="MOV.202.C.0.06.2009.00.00.0.41205008">0</definedName>
    <definedName name="MOV.202.C.0.06.2009.00.00.0.41205009">0</definedName>
    <definedName name="MOV.202.C.0.06.2009.00.00.0.41301001">0</definedName>
    <definedName name="MOV.202.C.0.06.2009.00.00.0.41301002">0</definedName>
    <definedName name="MOV.202.C.0.06.2009.00.00.0.41301006">0</definedName>
    <definedName name="MOV.202.C.0.06.2009.00.00.0.41301009">0</definedName>
    <definedName name="MOV.202.C.0.06.2009.00.00.0.41301014">0</definedName>
    <definedName name="MOV.202.C.0.06.2009.00.00.0.41302">0</definedName>
    <definedName name="MOV.202.C.0.06.2009.00.00.0.44199880">0</definedName>
    <definedName name="MOV.202.C.0.06.2009.00.00.0.61105">0</definedName>
    <definedName name="MOV.202.C.0.06.2009.00.00.0.615010002">0</definedName>
    <definedName name="MOV.202.C.0.06.2009.00.00.0.615010003">-1436.12</definedName>
    <definedName name="MOV.202.C.0.06.2009.00.00.0.615020001">-115512.23</definedName>
    <definedName name="MOV.202.C.0.06.2009.00.00.0.61503">-3325.1</definedName>
    <definedName name="MOV.202.C.0.06.2009.00.00.0.615040001">0</definedName>
    <definedName name="MOV.202.C.0.06.2009.00.00.0.615040002">0</definedName>
    <definedName name="MOV.202.C.0.06.2009.00.00.0.615040003">0</definedName>
    <definedName name="MOV.202.C.0.06.2009.00.00.0.615040004">0</definedName>
    <definedName name="MOV.202.C.0.06.2009.00.00.0.615040005">0</definedName>
    <definedName name="MOV.202.C.0.06.2009.00.00.0.615040007">0</definedName>
    <definedName name="MOV.202.C.0.06.2009.00.00.0.615040008">0</definedName>
    <definedName name="MOV.202.C.0.06.2009.00.00.0.615040009">0</definedName>
    <definedName name="MOV.202.C.0.06.2009.00.00.0.615040010">0</definedName>
    <definedName name="MOV.202.C.0.06.2009.00.00.0.615050001">0</definedName>
    <definedName name="MOV.202.C.0.06.2009.00.00.0.615050008">0</definedName>
    <definedName name="MOV.202.C.0.06.2009.00.00.0.615050009">0</definedName>
    <definedName name="MOV.202.C.0.06.2009.00.00.0.615050010">0</definedName>
    <definedName name="MOV.202.C.0.06.2009.00.00.0.615060001">0</definedName>
    <definedName name="MOV.202.C.0.06.2009.00.00.0.615060003">0</definedName>
    <definedName name="MOV.202.C.0.06.2009.00.00.0.615060004">0</definedName>
    <definedName name="MOV.202.C.0.06.2009.00.00.0.615060005">0</definedName>
    <definedName name="MOV.202.C.0.06.2009.00.00.0.615060006">-520.15</definedName>
    <definedName name="MOV.202.C.0.06.2009.00.00.0.615060009">0</definedName>
    <definedName name="MOV.202.C.0.06.2009.00.00.0.615060011">0</definedName>
    <definedName name="MOV.202.C.0.06.2009.00.00.0.616010004">0</definedName>
    <definedName name="MOV.202.C.0.06.2009.00.00.0.617010001">34291.82</definedName>
    <definedName name="MOV.202.C.0.06.2009.00.00.0.631010001">2880.17</definedName>
    <definedName name="MOV.202.C.0.06.2009.00.00.0.631020001">6950.56</definedName>
    <definedName name="MOV.202.C.0.06.2009.00.00.0.DDRA001">248059.05</definedName>
    <definedName name="MOV.202.C.0.06.2009.00.00.0.DDRA002">-88161.51</definedName>
    <definedName name="MOV.202.C.0.06.2009.00.00.0.DDRA003">0</definedName>
    <definedName name="MOV.202.C.0.06.2009.00.00.0.DDRA004">-24</definedName>
    <definedName name="MOV.202.C.0.06.2009.00.00.0.DDRA005">0</definedName>
    <definedName name="MOV.202.C.0.06.2009.00.00.0.DDRA006">0</definedName>
    <definedName name="MOV.202.C.0.06.2009.00.00.0.DDRA007">5461.59</definedName>
    <definedName name="MOV.202.C.0.06.2009.00.00.0.DDRA008">-92.5</definedName>
    <definedName name="MOV.202.C.0.06.2009.00.00.0.DDRA009">0</definedName>
    <definedName name="MOV.202.C.0.06.2009.00.00.0.DDRA010">-8857.36</definedName>
    <definedName name="MOV.202.C.0.06.2009.00.00.0.DDRA011">0</definedName>
    <definedName name="MOV.202.C.0.06.2009.00.00.0.DDRA012">0</definedName>
    <definedName name="MOV.202.C.0.06.2009.00.00.0.DDRA013">0</definedName>
    <definedName name="MOV.202.C.0.06.2009.00.00.0.DDRA014">0</definedName>
    <definedName name="MOV.202.C.0.06.2009.00.00.0.DDRA015">0</definedName>
    <definedName name="MOV.202.C.0.06.2009.00.00.0.DDRA016">0</definedName>
    <definedName name="MOV.202.C.0.06.2009.00.00.0.DEBI002">44365.81</definedName>
    <definedName name="MOV.202.C.0.06.2009.00.00.0.DEBI003">5369.09</definedName>
    <definedName name="MOV.202.C.0.06.2009.00.00.1.41302006">0</definedName>
    <definedName name="MOV.202.C.0.06.2009.00.00.1.42101004">0</definedName>
    <definedName name="MOV.202.C.0.06.2009.00.00.1.61503">3325.1</definedName>
    <definedName name="MOV.202.C.0.06.2009.00.00.1.631010001">-2880.17</definedName>
    <definedName name="MOV.202.C.0.06.2009.00.00.1.631020001">-6950.56</definedName>
    <definedName name="MOV.202.C.0.06.2009.00.00.1.DDRA005">0</definedName>
    <definedName name="MOV.202.C.0.06.2010.00.00.0.314">0</definedName>
    <definedName name="MOV.202.C.0.06.2010.00.00.0.411010001">0</definedName>
    <definedName name="MOV.202.C.0.06.2010.00.00.0.44199880">0</definedName>
    <definedName name="MOV.202.C.0.06.2010.00.00.0.61105">0</definedName>
    <definedName name="MOV.202.C.0.06.2010.00.00.0.615010002">0</definedName>
    <definedName name="MOV.202.C.0.06.2010.00.00.0.615010003">0</definedName>
    <definedName name="MOV.202.C.0.06.2010.00.00.0.615020001">0</definedName>
    <definedName name="MOV.202.C.0.06.2010.00.00.0.61503">0</definedName>
    <definedName name="MOV.202.C.0.06.2010.00.00.0.615040002">0</definedName>
    <definedName name="MOV.202.C.0.06.2010.00.00.0.615040003">0</definedName>
    <definedName name="MOV.202.C.0.06.2010.00.00.0.615040004">0</definedName>
    <definedName name="MOV.202.C.0.06.2010.00.00.0.615040005">0</definedName>
    <definedName name="MOV.202.C.0.06.2010.00.00.0.615040007">0</definedName>
    <definedName name="MOV.202.C.0.06.2010.00.00.0.615040008">0</definedName>
    <definedName name="MOV.202.C.0.06.2010.00.00.0.615040009">0</definedName>
    <definedName name="MOV.202.C.0.06.2010.00.00.0.615040010">0</definedName>
    <definedName name="MOV.202.C.0.06.2010.00.00.0.615050001">0</definedName>
    <definedName name="MOV.202.C.0.06.2010.00.00.0.615050008">0</definedName>
    <definedName name="MOV.202.C.0.06.2010.00.00.0.615050009">0</definedName>
    <definedName name="MOV.202.C.0.06.2010.00.00.0.615050010">0</definedName>
    <definedName name="MOV.202.C.0.06.2010.00.00.0.615060001">0</definedName>
    <definedName name="MOV.202.C.0.06.2010.00.00.0.615060003">0</definedName>
    <definedName name="MOV.202.C.0.06.2010.00.00.0.615060004">0</definedName>
    <definedName name="MOV.202.C.0.06.2010.00.00.0.615060005">0</definedName>
    <definedName name="MOV.202.C.0.06.2010.00.00.0.615060006">0</definedName>
    <definedName name="MOV.202.C.0.06.2010.00.00.0.615060009">0</definedName>
    <definedName name="MOV.202.C.0.06.2010.00.00.0.615060011">0</definedName>
    <definedName name="MOV.202.C.0.06.2010.00.00.0.616010004">0</definedName>
    <definedName name="MOV.202.C.0.06.2010.00.00.0.617010001">0</definedName>
    <definedName name="MOV.202.C.0.06.2010.00.00.0.62104">0</definedName>
    <definedName name="MOV.202.C.0.06.2010.00.00.0.631010001">0</definedName>
    <definedName name="MOV.202.C.0.06.2010.00.00.0.631020001">0</definedName>
    <definedName name="MOV.202.C.0.06.2010.00.00.0.DDRA001">0</definedName>
    <definedName name="MOV.202.C.0.06.2010.00.00.0.DDRA002">0</definedName>
    <definedName name="MOV.202.C.0.06.2010.00.00.0.DDRA003">0</definedName>
    <definedName name="MOV.202.C.0.06.2010.00.00.0.DDRA004">0</definedName>
    <definedName name="MOV.202.C.0.06.2010.00.00.0.DDRA005">0</definedName>
    <definedName name="MOV.202.C.0.06.2010.00.00.0.DDRA006">0</definedName>
    <definedName name="MOV.202.C.0.06.2010.00.00.0.DDRA007">0</definedName>
    <definedName name="MOV.202.C.0.06.2010.00.00.0.DDRA008">0</definedName>
    <definedName name="MOV.202.C.0.06.2010.00.00.0.DDRA009">0</definedName>
    <definedName name="MOV.202.C.0.06.2010.00.00.0.DDRA010">0</definedName>
    <definedName name="MOV.202.C.0.06.2010.00.00.0.DDRA011">0</definedName>
    <definedName name="MOV.202.C.0.06.2010.00.00.0.DDRA012">0</definedName>
    <definedName name="MOV.202.C.0.06.2010.00.00.0.DDRA013">0</definedName>
    <definedName name="MOV.202.C.0.06.2010.00.00.0.DDRA014">0</definedName>
    <definedName name="MOV.202.C.0.06.2010.00.00.0.DDRA015">0</definedName>
    <definedName name="MOV.202.C.0.06.2010.00.00.0.DDRA016">0</definedName>
    <definedName name="MOV.202.C.0.06.2010.00.00.0.DDRA017">-10780.06</definedName>
    <definedName name="MOV.202.C.0.06.2010.00.00.0.DDRA018">-23795.89</definedName>
    <definedName name="MOV.202.C.0.06.2010.00.00.0.DDRA019">-27470.04</definedName>
    <definedName name="MOV.202.C.0.06.2010.00.00.0.DDVA001">0</definedName>
    <definedName name="MOV.202.C.0.06.2010.00.00.0.DDVA002">0</definedName>
    <definedName name="MOV.202.C.0.06.2010.00.00.0.DDVA003">0</definedName>
    <definedName name="MOV.202.C.0.06.2010.00.00.0.DDVA004">0</definedName>
    <definedName name="MOV.202.C.0.06.2010.00.00.0.DDVA005">0</definedName>
    <definedName name="MOV.202.C.0.06.2010.00.00.0.DDVA006">0</definedName>
    <definedName name="MOV.202.C.0.06.2010.00.00.0.DDVA007">0</definedName>
    <definedName name="MOV.202.C.0.06.2010.00.00.0.DDVA008">0</definedName>
    <definedName name="MOV.202.C.0.06.2010.00.00.0.DDVA009">0</definedName>
    <definedName name="MOV.202.C.0.06.2010.00.00.0.DEBI002">0</definedName>
    <definedName name="MOV.202.C.0.06.2010.00.00.0.DEBI003">0</definedName>
    <definedName name="MOV.202.C.0.06.2010.00.00.0.DFCF003">0</definedName>
    <definedName name="MOV.202.C.0.06.2010.00.00.0.DFCF004">0</definedName>
    <definedName name="MOV.202.C.0.06.2010.00.00.0.DFCF007">0</definedName>
    <definedName name="MOV.202.C.0.06.2010.00.00.1.41302006">0</definedName>
    <definedName name="MOV.202.C.0.06.2010.00.00.1.42101004">0</definedName>
    <definedName name="MOV.202.C.0.06.2010.00.00.1.61503">0</definedName>
    <definedName name="MOV.202.C.0.06.2010.00.00.1.615030015">0</definedName>
    <definedName name="MOV.202.C.0.06.2010.00.00.1.617010001">0</definedName>
    <definedName name="MOV.202.C.0.06.2010.00.00.1.621040002">0</definedName>
    <definedName name="MOV.202.C.0.06.2010.00.00.1.631010001">0</definedName>
    <definedName name="MOV.202.C.0.06.2010.00.00.1.631020001">0</definedName>
    <definedName name="MOV.202.C.0.06.2010.00.00.1.DDRA005">0</definedName>
    <definedName name="MOV.202.C.0.06.2010.00.00.1.DDRA017">10780.06</definedName>
    <definedName name="MOV.202.C.0.06.2010.00.00.1.DDRA018">23795.89</definedName>
    <definedName name="MOV.202.C.0.06.2010.00.00.1.DEBI002">0</definedName>
    <definedName name="MOV.202.C.0.06.2010.00.00.1.DFCF001">0</definedName>
    <definedName name="MOV.202.C.0.06.2010.00.00.1.DFCF002">0</definedName>
    <definedName name="MOV.202.C.0.06.2011.00.00.0.615020003">0</definedName>
    <definedName name="MOV.202.C.0.06.2011.00.00.0.615040010">0</definedName>
    <definedName name="MOV.202.C.0.06.2011.00.00.0.DNDRA005">0</definedName>
    <definedName name="MOV.202.C.0.07.0000.00.00.0.615010002">0</definedName>
    <definedName name="MOV.202.C.0.07.0000.00.00.0.615010003">-1436.12</definedName>
    <definedName name="MOV.202.C.0.07.0000.00.00.0.61503">-3325.1</definedName>
    <definedName name="MOV.202.C.0.07.0000.00.00.0.617010001">-746.01</definedName>
    <definedName name="MOV.202.C.0.07.0000.00.00.0.DDRA001">218642.11</definedName>
    <definedName name="MOV.202.C.0.07.0000.00.00.0.DDRA007">6722.42</definedName>
    <definedName name="MOV.202.C.0.07.0000.00.00.0.DDRA008">-697.66</definedName>
    <definedName name="MOV.202.C.0.07.0000.00.00.0.DDVA001">-4005.04</definedName>
    <definedName name="MOV.202.C.0.07.0000.00.00.0.DDVA002">-81662.6</definedName>
    <definedName name="MOV.202.C.0.07.0000.00.00.0.DDVA003">-48538.39</definedName>
    <definedName name="MOV.202.C.0.07.0000.00.00.0.DDVA004">-22056.24</definedName>
    <definedName name="MOV.202.C.0.07.0000.00.00.0.DDVA005">-8558.83</definedName>
    <definedName name="MOV.202.C.0.07.0000.00.00.0.DDVA006">-1646.19</definedName>
    <definedName name="MOV.202.C.0.07.0000.00.00.0.DDVA007">-10570.93</definedName>
    <definedName name="MOV.202.C.0.07.0000.00.00.0.DDVA008">0</definedName>
    <definedName name="MOV.202.C.0.07.0000.00.00.0.DDVA009">0</definedName>
    <definedName name="MOV.202.C.0.07.0000.00.00.0.DEBI002">42121.42</definedName>
    <definedName name="MOV.202.C.0.07.0000.00.00.0.DFCF003">-19690.09</definedName>
    <definedName name="MOV.202.C.0.07.0000.00.00.0.DFCF004">-57085.72</definedName>
    <definedName name="MOV.202.C.0.07.0000.00.00.0.DFCF007">63639.47</definedName>
    <definedName name="MOV.202.C.0.07.0000.00.00.1.61503">3325.1</definedName>
    <definedName name="MOV.202.C.0.07.0000.00.00.1.615030015">0</definedName>
    <definedName name="MOV.202.C.0.07.0000.00.00.1.617010001">746.01</definedName>
    <definedName name="MOV.202.C.0.07.0000.00.00.1.621040002">0</definedName>
    <definedName name="MOV.202.C.0.07.0000.00.00.1.DEBI002">-42121.42</definedName>
    <definedName name="MOV.202.C.0.07.0000.00.00.1.DFCF001">0</definedName>
    <definedName name="MOV.202.C.0.07.0000.00.00.1.DFCF002">-28973.69</definedName>
    <definedName name="MOV.202.C.0.07.2009.00.00.0.314">-42088.57</definedName>
    <definedName name="MOV.202.C.0.07.2009.00.00.0.411010001">0</definedName>
    <definedName name="MOV.202.C.0.07.2009.00.00.0.41202003">0</definedName>
    <definedName name="MOV.202.C.0.07.2009.00.00.0.41202004">0</definedName>
    <definedName name="MOV.202.C.0.07.2009.00.00.0.41203002">0</definedName>
    <definedName name="MOV.202.C.0.07.2009.00.00.0.41203005">0</definedName>
    <definedName name="MOV.202.C.0.07.2009.00.00.0.41203007">0</definedName>
    <definedName name="MOV.202.C.0.07.2009.00.00.0.41203008">0</definedName>
    <definedName name="MOV.202.C.0.07.2009.00.00.0.41203009">0</definedName>
    <definedName name="MOV.202.C.0.07.2009.00.00.0.41203010">0</definedName>
    <definedName name="MOV.202.C.0.07.2009.00.00.0.41205008">0</definedName>
    <definedName name="MOV.202.C.0.07.2009.00.00.0.41205009">0</definedName>
    <definedName name="MOV.202.C.0.07.2009.00.00.0.41301001">0</definedName>
    <definedName name="MOV.202.C.0.07.2009.00.00.0.41301002">0</definedName>
    <definedName name="MOV.202.C.0.07.2009.00.00.0.41301006">0</definedName>
    <definedName name="MOV.202.C.0.07.2009.00.00.0.41301009">0</definedName>
    <definedName name="MOV.202.C.0.07.2009.00.00.0.41301014">0</definedName>
    <definedName name="MOV.202.C.0.07.2009.00.00.0.41302">0</definedName>
    <definedName name="MOV.202.C.0.07.2009.00.00.0.44199880">0</definedName>
    <definedName name="MOV.202.C.0.07.2009.00.00.0.61105">0</definedName>
    <definedName name="MOV.202.C.0.07.2009.00.00.0.615010002">0</definedName>
    <definedName name="MOV.202.C.0.07.2009.00.00.0.615010003">-1436.12</definedName>
    <definedName name="MOV.202.C.0.07.2009.00.00.0.615020001">-10570.93</definedName>
    <definedName name="MOV.202.C.0.07.2009.00.00.0.61503">-3325.1</definedName>
    <definedName name="MOV.202.C.0.07.2009.00.00.0.615040001">0</definedName>
    <definedName name="MOV.202.C.0.07.2009.00.00.0.615040002">0</definedName>
    <definedName name="MOV.202.C.0.07.2009.00.00.0.615040003">0</definedName>
    <definedName name="MOV.202.C.0.07.2009.00.00.0.615040004">0</definedName>
    <definedName name="MOV.202.C.0.07.2009.00.00.0.615040005">0</definedName>
    <definedName name="MOV.202.C.0.07.2009.00.00.0.615040007">0</definedName>
    <definedName name="MOV.202.C.0.07.2009.00.00.0.615040008">0</definedName>
    <definedName name="MOV.202.C.0.07.2009.00.00.0.615040009">0</definedName>
    <definedName name="MOV.202.C.0.07.2009.00.00.0.615040010">0</definedName>
    <definedName name="MOV.202.C.0.07.2009.00.00.0.615050001">0</definedName>
    <definedName name="MOV.202.C.0.07.2009.00.00.0.615050008">0</definedName>
    <definedName name="MOV.202.C.0.07.2009.00.00.0.615050009">0</definedName>
    <definedName name="MOV.202.C.0.07.2009.00.00.0.615050010">0</definedName>
    <definedName name="MOV.202.C.0.07.2009.00.00.0.615060001">0</definedName>
    <definedName name="MOV.202.C.0.07.2009.00.00.0.615060003">0</definedName>
    <definedName name="MOV.202.C.0.07.2009.00.00.0.615060004">0</definedName>
    <definedName name="MOV.202.C.0.07.2009.00.00.0.615060005">0</definedName>
    <definedName name="MOV.202.C.0.07.2009.00.00.0.615060006">0</definedName>
    <definedName name="MOV.202.C.0.07.2009.00.00.0.615060009">0</definedName>
    <definedName name="MOV.202.C.0.07.2009.00.00.0.615060011">0</definedName>
    <definedName name="MOV.202.C.0.07.2009.00.00.0.616010004">0</definedName>
    <definedName name="MOV.202.C.0.07.2009.00.00.0.617010001">-746.01</definedName>
    <definedName name="MOV.202.C.0.07.2009.00.00.0.631010001">-13560.19</definedName>
    <definedName name="MOV.202.C.0.07.2009.00.00.0.631020001">-5760.6</definedName>
    <definedName name="MOV.202.C.0.07.2009.00.00.0.DDRA001">218642.11</definedName>
    <definedName name="MOV.202.C.0.07.2009.00.00.0.DDRA002">-100860.83</definedName>
    <definedName name="MOV.202.C.0.07.2009.00.00.0.DDRA003">0</definedName>
    <definedName name="MOV.202.C.0.07.2009.00.00.0.DDRA004">-354</definedName>
    <definedName name="MOV.202.C.0.07.2009.00.00.0.DDRA005">0</definedName>
    <definedName name="MOV.202.C.0.07.2009.00.00.0.DDRA006">-811.4</definedName>
    <definedName name="MOV.202.C.0.07.2009.00.00.0.DDRA007">6722.42</definedName>
    <definedName name="MOV.202.C.0.07.2009.00.00.0.DDRA008">-697.66</definedName>
    <definedName name="MOV.202.C.0.07.2009.00.00.0.DDRA009">-192.06</definedName>
    <definedName name="MOV.202.C.0.07.2009.00.00.0.DDRA010">0</definedName>
    <definedName name="MOV.202.C.0.07.2009.00.00.0.DDRA011">0</definedName>
    <definedName name="MOV.202.C.0.07.2009.00.00.0.DDRA012">-2839.64</definedName>
    <definedName name="MOV.202.C.0.07.2009.00.00.0.DDRA013">0</definedName>
    <definedName name="MOV.202.C.0.07.2009.00.00.0.DDRA014">0</definedName>
    <definedName name="MOV.202.C.0.07.2009.00.00.0.DDRA015">0</definedName>
    <definedName name="MOV.202.C.0.07.2009.00.00.0.DDRA016">0</definedName>
    <definedName name="MOV.202.C.0.07.2009.00.00.0.DEBI002">42121.42</definedName>
    <definedName name="MOV.202.C.0.07.2009.00.00.0.DEBI003">6024.76</definedName>
    <definedName name="MOV.202.C.0.07.2009.00.00.1.41302006">0</definedName>
    <definedName name="MOV.202.C.0.07.2009.00.00.1.42101004">0</definedName>
    <definedName name="MOV.202.C.0.07.2009.00.00.1.61503">3325.1</definedName>
    <definedName name="MOV.202.C.0.07.2009.00.00.1.631010001">13560.19</definedName>
    <definedName name="MOV.202.C.0.07.2009.00.00.1.631020001">5760.6</definedName>
    <definedName name="MOV.202.C.0.07.2009.00.00.1.DDRA005">0</definedName>
    <definedName name="MOV.202.C.0.07.2010.00.00.0.314">0</definedName>
    <definedName name="MOV.202.C.0.07.2010.00.00.0.411010001">0</definedName>
    <definedName name="MOV.202.C.0.07.2010.00.00.0.44199880">0</definedName>
    <definedName name="MOV.202.C.0.07.2010.00.00.0.61105">0</definedName>
    <definedName name="MOV.202.C.0.07.2010.00.00.0.615010002">0</definedName>
    <definedName name="MOV.202.C.0.07.2010.00.00.0.615010003">0</definedName>
    <definedName name="MOV.202.C.0.07.2010.00.00.0.615020001">0</definedName>
    <definedName name="MOV.202.C.0.07.2010.00.00.0.61503">0</definedName>
    <definedName name="MOV.202.C.0.07.2010.00.00.0.615040002">0</definedName>
    <definedName name="MOV.202.C.0.07.2010.00.00.0.615040003">0</definedName>
    <definedName name="MOV.202.C.0.07.2010.00.00.0.615040004">0</definedName>
    <definedName name="MOV.202.C.0.07.2010.00.00.0.615040005">0</definedName>
    <definedName name="MOV.202.C.0.07.2010.00.00.0.615040007">0</definedName>
    <definedName name="MOV.202.C.0.07.2010.00.00.0.615040008">0</definedName>
    <definedName name="MOV.202.C.0.07.2010.00.00.0.615040009">0</definedName>
    <definedName name="MOV.202.C.0.07.2010.00.00.0.615040010">0</definedName>
    <definedName name="MOV.202.C.0.07.2010.00.00.0.615050001">0</definedName>
    <definedName name="MOV.202.C.0.07.2010.00.00.0.615050008">0</definedName>
    <definedName name="MOV.202.C.0.07.2010.00.00.0.615050009">0</definedName>
    <definedName name="MOV.202.C.0.07.2010.00.00.0.615050010">0</definedName>
    <definedName name="MOV.202.C.0.07.2010.00.00.0.615060001">0</definedName>
    <definedName name="MOV.202.C.0.07.2010.00.00.0.615060003">0</definedName>
    <definedName name="MOV.202.C.0.07.2010.00.00.0.615060004">0</definedName>
    <definedName name="MOV.202.C.0.07.2010.00.00.0.615060005">0</definedName>
    <definedName name="MOV.202.C.0.07.2010.00.00.0.615060006">0</definedName>
    <definedName name="MOV.202.C.0.07.2010.00.00.0.615060009">0</definedName>
    <definedName name="MOV.202.C.0.07.2010.00.00.0.615060011">0</definedName>
    <definedName name="MOV.202.C.0.07.2010.00.00.0.616010004">0</definedName>
    <definedName name="MOV.202.C.0.07.2010.00.00.0.617010001">0</definedName>
    <definedName name="MOV.202.C.0.07.2010.00.00.0.631010001">0</definedName>
    <definedName name="MOV.202.C.0.07.2010.00.00.0.631020001">0</definedName>
    <definedName name="MOV.202.C.0.07.2010.00.00.0.DDRA001">0</definedName>
    <definedName name="MOV.202.C.0.07.2010.00.00.0.DDRA002">0</definedName>
    <definedName name="MOV.202.C.0.07.2010.00.00.0.DDRA003">0</definedName>
    <definedName name="MOV.202.C.0.07.2010.00.00.0.DDRA004">0</definedName>
    <definedName name="MOV.202.C.0.07.2010.00.00.0.DDRA005">0</definedName>
    <definedName name="MOV.202.C.0.07.2010.00.00.0.DDRA006">0</definedName>
    <definedName name="MOV.202.C.0.07.2010.00.00.0.DDRA007">0</definedName>
    <definedName name="MOV.202.C.0.07.2010.00.00.0.DDRA008">0</definedName>
    <definedName name="MOV.202.C.0.07.2010.00.00.0.DDRA009">0</definedName>
    <definedName name="MOV.202.C.0.07.2010.00.00.0.DDRA010">0</definedName>
    <definedName name="MOV.202.C.0.07.2010.00.00.0.DDRA011">0</definedName>
    <definedName name="MOV.202.C.0.07.2010.00.00.0.DDRA012">0</definedName>
    <definedName name="MOV.202.C.0.07.2010.00.00.0.DDRA013">0</definedName>
    <definedName name="MOV.202.C.0.07.2010.00.00.0.DDRA014">0</definedName>
    <definedName name="MOV.202.C.0.07.2010.00.00.0.DDRA015">0</definedName>
    <definedName name="MOV.202.C.0.07.2010.00.00.0.DDRA016">0</definedName>
    <definedName name="MOV.202.C.0.07.2010.00.00.0.DDRA017">0</definedName>
    <definedName name="MOV.202.C.0.07.2010.00.00.0.DDRA018">0</definedName>
    <definedName name="MOV.202.C.0.07.2010.00.00.0.DDRA019">-319485.42</definedName>
    <definedName name="MOV.202.C.0.07.2010.00.00.0.DDVA001">0</definedName>
    <definedName name="MOV.202.C.0.07.2010.00.00.0.DDVA002">0</definedName>
    <definedName name="MOV.202.C.0.07.2010.00.00.0.DDVA003">0</definedName>
    <definedName name="MOV.202.C.0.07.2010.00.00.0.DDVA004">0</definedName>
    <definedName name="MOV.202.C.0.07.2010.00.00.0.DDVA005">0</definedName>
    <definedName name="MOV.202.C.0.07.2010.00.00.0.DDVA006">0</definedName>
    <definedName name="MOV.202.C.0.07.2010.00.00.0.DDVA007">0</definedName>
    <definedName name="MOV.202.C.0.07.2010.00.00.0.DDVA008">0</definedName>
    <definedName name="MOV.202.C.0.07.2010.00.00.0.DDVA009">0</definedName>
    <definedName name="MOV.202.C.0.07.2010.00.00.0.DEBI002">0</definedName>
    <definedName name="MOV.202.C.0.07.2010.00.00.0.DEBI003">0</definedName>
    <definedName name="MOV.202.C.0.07.2010.00.00.0.DFCF003">0</definedName>
    <definedName name="MOV.202.C.0.07.2010.00.00.0.DFCF004">0</definedName>
    <definedName name="MOV.202.C.0.07.2010.00.00.0.DFCF007">0</definedName>
    <definedName name="MOV.202.C.0.07.2010.00.00.1.41302006">0</definedName>
    <definedName name="MOV.202.C.0.07.2010.00.00.1.42101004">0</definedName>
    <definedName name="MOV.202.C.0.07.2010.00.00.1.61503">0</definedName>
    <definedName name="MOV.202.C.0.07.2010.00.00.1.615030015">0</definedName>
    <definedName name="MOV.202.C.0.07.2010.00.00.1.617010001">0</definedName>
    <definedName name="MOV.202.C.0.07.2010.00.00.1.621040002">0</definedName>
    <definedName name="MOV.202.C.0.07.2010.00.00.1.631010001">0</definedName>
    <definedName name="MOV.202.C.0.07.2010.00.00.1.631020001">0</definedName>
    <definedName name="MOV.202.C.0.07.2010.00.00.1.DDRA005">0</definedName>
    <definedName name="MOV.202.C.0.07.2010.00.00.1.DEBI002">0</definedName>
    <definedName name="MOV.202.C.0.07.2010.00.00.1.DFCF001">0</definedName>
    <definedName name="MOV.202.C.0.07.2010.00.00.1.DFCF002">0</definedName>
    <definedName name="MOV.202.C.0.07.2011.00.00.0.615020003">0</definedName>
    <definedName name="MOV.202.C.0.07.2011.00.00.0.615040010">0</definedName>
    <definedName name="MOV.202.C.0.07.2011.00.00.0.DNDRA005">-543</definedName>
    <definedName name="MOV.202.C.0.08.0000.00.00.0.615010002">0</definedName>
    <definedName name="MOV.202.C.0.08.0000.00.00.0.615010003">-1436.12</definedName>
    <definedName name="MOV.202.C.0.08.0000.00.00.0.61503">-3325.1</definedName>
    <definedName name="MOV.202.C.0.08.0000.00.00.0.617010001">39520.47</definedName>
    <definedName name="MOV.202.C.0.08.0000.00.00.0.DDRA001">170334.05</definedName>
    <definedName name="MOV.202.C.0.08.0000.00.00.0.DDRA007">5985.55</definedName>
    <definedName name="MOV.202.C.0.08.0000.00.00.0.DDRA008">-637.11</definedName>
    <definedName name="MOV.202.C.0.08.0000.00.00.0.DDVA001">-16885.88</definedName>
    <definedName name="MOV.202.C.0.08.0000.00.00.0.DDVA002">-121146.37</definedName>
    <definedName name="MOV.202.C.0.08.0000.00.00.0.DDVA003">-7595.36</definedName>
    <definedName name="MOV.202.C.0.08.0000.00.00.0.DDVA004">-9793.85</definedName>
    <definedName name="MOV.202.C.0.08.0000.00.00.0.DDVA005">-14449.78</definedName>
    <definedName name="MOV.202.C.0.08.0000.00.00.0.DDVA006">-13388.17</definedName>
    <definedName name="MOV.202.C.0.08.0000.00.00.0.DDVA007">-100862.35</definedName>
    <definedName name="MOV.202.C.0.08.0000.00.00.0.DDVA008">0</definedName>
    <definedName name="MOV.202.C.0.08.0000.00.00.0.DDVA009">0</definedName>
    <definedName name="MOV.202.C.0.08.0000.00.00.0.DEBI002">-73680.02</definedName>
    <definedName name="MOV.202.C.0.08.0000.00.00.0.DFCF003">50393.61</definedName>
    <definedName name="MOV.202.C.0.08.0000.00.00.0.DFCF004">55397.72</definedName>
    <definedName name="MOV.202.C.0.08.0000.00.00.0.DFCF007">-25015.87</definedName>
    <definedName name="MOV.202.C.0.08.0000.00.00.1.61503">3325.1</definedName>
    <definedName name="MOV.202.C.0.08.0000.00.00.1.615030015">0</definedName>
    <definedName name="MOV.202.C.0.08.0000.00.00.1.617010001">-39520.47</definedName>
    <definedName name="MOV.202.C.0.08.0000.00.00.1.621040002">0</definedName>
    <definedName name="MOV.202.C.0.08.0000.00.00.1.DEBI002">73680.02</definedName>
    <definedName name="MOV.202.C.0.08.0000.00.00.1.DFCF001">0</definedName>
    <definedName name="MOV.202.C.0.08.0000.00.00.1.DFCF002">42090.31</definedName>
    <definedName name="MOV.202.C.0.08.2009.00.00.0.314">-26103.41</definedName>
    <definedName name="MOV.202.C.0.08.2009.00.00.0.411010001">0</definedName>
    <definedName name="MOV.202.C.0.08.2009.00.00.0.41202003">0</definedName>
    <definedName name="MOV.202.C.0.08.2009.00.00.0.41202004">0</definedName>
    <definedName name="MOV.202.C.0.08.2009.00.00.0.41203002">0</definedName>
    <definedName name="MOV.202.C.0.08.2009.00.00.0.41203005">0</definedName>
    <definedName name="MOV.202.C.0.08.2009.00.00.0.41203007">0</definedName>
    <definedName name="MOV.202.C.0.08.2009.00.00.0.41203008">0</definedName>
    <definedName name="MOV.202.C.0.08.2009.00.00.0.41203009">0</definedName>
    <definedName name="MOV.202.C.0.08.2009.00.00.0.41203010">0</definedName>
    <definedName name="MOV.202.C.0.08.2009.00.00.0.41205008">0</definedName>
    <definedName name="MOV.202.C.0.08.2009.00.00.0.41205009">0</definedName>
    <definedName name="MOV.202.C.0.08.2009.00.00.0.41301001">0</definedName>
    <definedName name="MOV.202.C.0.08.2009.00.00.0.41301002">0</definedName>
    <definedName name="MOV.202.C.0.08.2009.00.00.0.41301006">0</definedName>
    <definedName name="MOV.202.C.0.08.2009.00.00.0.41301009">0</definedName>
    <definedName name="MOV.202.C.0.08.2009.00.00.0.41301014">0</definedName>
    <definedName name="MOV.202.C.0.08.2009.00.00.0.41302">0</definedName>
    <definedName name="MOV.202.C.0.08.2009.00.00.0.44199880">0</definedName>
    <definedName name="MOV.202.C.0.08.2009.00.00.0.61105">0</definedName>
    <definedName name="MOV.202.C.0.08.2009.00.00.0.615010002">0</definedName>
    <definedName name="MOV.202.C.0.08.2009.00.00.0.615010003">-1436.12</definedName>
    <definedName name="MOV.202.C.0.08.2009.00.00.0.615020001">-100862.35</definedName>
    <definedName name="MOV.202.C.0.08.2009.00.00.0.61503">-3325.1</definedName>
    <definedName name="MOV.202.C.0.08.2009.00.00.0.615040001">0</definedName>
    <definedName name="MOV.202.C.0.08.2009.00.00.0.615040002">0</definedName>
    <definedName name="MOV.202.C.0.08.2009.00.00.0.615040003">0</definedName>
    <definedName name="MOV.202.C.0.08.2009.00.00.0.615040004">0</definedName>
    <definedName name="MOV.202.C.0.08.2009.00.00.0.615040005">0</definedName>
    <definedName name="MOV.202.C.0.08.2009.00.00.0.615040007">0</definedName>
    <definedName name="MOV.202.C.0.08.2009.00.00.0.615040008">0</definedName>
    <definedName name="MOV.202.C.0.08.2009.00.00.0.615040009">0</definedName>
    <definedName name="MOV.202.C.0.08.2009.00.00.0.615040010">0</definedName>
    <definedName name="MOV.202.C.0.08.2009.00.00.0.615050001">0</definedName>
    <definedName name="MOV.202.C.0.08.2009.00.00.0.615050008">0</definedName>
    <definedName name="MOV.202.C.0.08.2009.00.00.0.615050009">0</definedName>
    <definedName name="MOV.202.C.0.08.2009.00.00.0.615050010">0</definedName>
    <definedName name="MOV.202.C.0.08.2009.00.00.0.615060001">0</definedName>
    <definedName name="MOV.202.C.0.08.2009.00.00.0.615060003">0</definedName>
    <definedName name="MOV.202.C.0.08.2009.00.00.0.615060004">0</definedName>
    <definedName name="MOV.202.C.0.08.2009.00.00.0.615060005">0</definedName>
    <definedName name="MOV.202.C.0.08.2009.00.00.0.615060006">0</definedName>
    <definedName name="MOV.202.C.0.08.2009.00.00.0.615060009">0</definedName>
    <definedName name="MOV.202.C.0.08.2009.00.00.0.615060011">0</definedName>
    <definedName name="MOV.202.C.0.08.2009.00.00.0.616010004">0</definedName>
    <definedName name="MOV.202.C.0.08.2009.00.00.0.617010001">39520.47</definedName>
    <definedName name="MOV.202.C.0.08.2009.00.00.0.631010001">40071.04</definedName>
    <definedName name="MOV.202.C.0.08.2009.00.00.0.631020001">13602.21</definedName>
    <definedName name="MOV.202.C.0.08.2009.00.00.0.DDRA001">170334.05</definedName>
    <definedName name="MOV.202.C.0.08.2009.00.00.0.DDRA002">-193943.37</definedName>
    <definedName name="MOV.202.C.0.08.2009.00.00.0.DDRA003">0</definedName>
    <definedName name="MOV.202.C.0.08.2009.00.00.0.DDRA004">-24</definedName>
    <definedName name="MOV.202.C.0.08.2009.00.00.0.DDRA005">0</definedName>
    <definedName name="MOV.202.C.0.08.2009.00.00.0.DDRA006">0</definedName>
    <definedName name="MOV.202.C.0.08.2009.00.00.0.DDRA007">5985.55</definedName>
    <definedName name="MOV.202.C.0.08.2009.00.00.0.DDRA008">-637.11</definedName>
    <definedName name="MOV.202.C.0.08.2009.00.00.0.DDRA009">0</definedName>
    <definedName name="MOV.202.C.0.08.2009.00.00.0.DDRA010">-14596.01</definedName>
    <definedName name="MOV.202.C.0.08.2009.00.00.0.DDRA011">0</definedName>
    <definedName name="MOV.202.C.0.08.2009.00.00.0.DDRA012">-2015.87</definedName>
    <definedName name="MOV.202.C.0.08.2009.00.00.0.DDRA013">0</definedName>
    <definedName name="MOV.202.C.0.08.2009.00.00.0.DDRA014">0</definedName>
    <definedName name="MOV.202.C.0.08.2009.00.00.0.DDRA015">0</definedName>
    <definedName name="MOV.202.C.0.08.2009.00.00.0.DDRA016">-250</definedName>
    <definedName name="MOV.202.C.0.08.2009.00.00.0.DEBI002">-73680.02</definedName>
    <definedName name="MOV.202.C.0.08.2009.00.00.0.DEBI003">5348.44</definedName>
    <definedName name="MOV.202.C.0.08.2009.00.00.1.41302006">0</definedName>
    <definedName name="MOV.202.C.0.08.2009.00.00.1.42101004">0</definedName>
    <definedName name="MOV.202.C.0.08.2009.00.00.1.61503">3325.1</definedName>
    <definedName name="MOV.202.C.0.08.2009.00.00.1.631010001">-40071.04</definedName>
    <definedName name="MOV.202.C.0.08.2009.00.00.1.631020001">-13602.21</definedName>
    <definedName name="MOV.202.C.0.08.2009.00.00.1.DDRA005">0</definedName>
    <definedName name="MOV.202.C.0.08.2010.00.00.0.314">0</definedName>
    <definedName name="MOV.202.C.0.08.2010.00.00.0.411010001">0</definedName>
    <definedName name="MOV.202.C.0.08.2010.00.00.0.44199880">0</definedName>
    <definedName name="MOV.202.C.0.08.2010.00.00.0.61105">0</definedName>
    <definedName name="MOV.202.C.0.08.2010.00.00.0.615010002">0</definedName>
    <definedName name="MOV.202.C.0.08.2010.00.00.0.615010003">0</definedName>
    <definedName name="MOV.202.C.0.08.2010.00.00.0.615020001">0</definedName>
    <definedName name="MOV.202.C.0.08.2010.00.00.0.61503">0</definedName>
    <definedName name="MOV.202.C.0.08.2010.00.00.0.615040002">0</definedName>
    <definedName name="MOV.202.C.0.08.2010.00.00.0.615040003">0</definedName>
    <definedName name="MOV.202.C.0.08.2010.00.00.0.615040004">0</definedName>
    <definedName name="MOV.202.C.0.08.2010.00.00.0.615040005">0</definedName>
    <definedName name="MOV.202.C.0.08.2010.00.00.0.615040007">0</definedName>
    <definedName name="MOV.202.C.0.08.2010.00.00.0.615040008">0</definedName>
    <definedName name="MOV.202.C.0.08.2010.00.00.0.615040009">0</definedName>
    <definedName name="MOV.202.C.0.08.2010.00.00.0.615040010">0</definedName>
    <definedName name="MOV.202.C.0.08.2010.00.00.0.615050001">0</definedName>
    <definedName name="MOV.202.C.0.08.2010.00.00.0.615050008">0</definedName>
    <definedName name="MOV.202.C.0.08.2010.00.00.0.615050009">0</definedName>
    <definedName name="MOV.202.C.0.08.2010.00.00.0.615050010">0</definedName>
    <definedName name="MOV.202.C.0.08.2010.00.00.0.615060001">0</definedName>
    <definedName name="MOV.202.C.0.08.2010.00.00.0.615060003">0</definedName>
    <definedName name="MOV.202.C.0.08.2010.00.00.0.615060004">0</definedName>
    <definedName name="MOV.202.C.0.08.2010.00.00.0.615060005">0</definedName>
    <definedName name="MOV.202.C.0.08.2010.00.00.0.615060006">0</definedName>
    <definedName name="MOV.202.C.0.08.2010.00.00.0.615060009">0</definedName>
    <definedName name="MOV.202.C.0.08.2010.00.00.0.615060011">0</definedName>
    <definedName name="MOV.202.C.0.08.2010.00.00.0.616010004">0</definedName>
    <definedName name="MOV.202.C.0.08.2010.00.00.0.617010001">0</definedName>
    <definedName name="MOV.202.C.0.08.2010.00.00.0.631010001">0</definedName>
    <definedName name="MOV.202.C.0.08.2010.00.00.0.631020001">0</definedName>
    <definedName name="MOV.202.C.0.08.2010.00.00.0.DDRA001">0</definedName>
    <definedName name="MOV.202.C.0.08.2010.00.00.0.DDRA002">0</definedName>
    <definedName name="MOV.202.C.0.08.2010.00.00.0.DDRA003">0</definedName>
    <definedName name="MOV.202.C.0.08.2010.00.00.0.DDRA004">0</definedName>
    <definedName name="MOV.202.C.0.08.2010.00.00.0.DDRA005">0</definedName>
    <definedName name="MOV.202.C.0.08.2010.00.00.0.DDRA006">0</definedName>
    <definedName name="MOV.202.C.0.08.2010.00.00.0.DDRA007">0</definedName>
    <definedName name="MOV.202.C.0.08.2010.00.00.0.DDRA008">0</definedName>
    <definedName name="MOV.202.C.0.08.2010.00.00.0.DDRA009">0</definedName>
    <definedName name="MOV.202.C.0.08.2010.00.00.0.DDRA010">0</definedName>
    <definedName name="MOV.202.C.0.08.2010.00.00.0.DDRA011">0</definedName>
    <definedName name="MOV.202.C.0.08.2010.00.00.0.DDRA012">0</definedName>
    <definedName name="MOV.202.C.0.08.2010.00.00.0.DDRA013">0</definedName>
    <definedName name="MOV.202.C.0.08.2010.00.00.0.DDRA014">0</definedName>
    <definedName name="MOV.202.C.0.08.2010.00.00.0.DDRA015">0</definedName>
    <definedName name="MOV.202.C.0.08.2010.00.00.0.DDRA016">0</definedName>
    <definedName name="MOV.202.C.0.08.2010.00.00.0.DDRA017">0</definedName>
    <definedName name="MOV.202.C.0.08.2010.00.00.0.DDRA018">0</definedName>
    <definedName name="MOV.202.C.0.08.2010.00.00.0.DDRA019">-355253.29</definedName>
    <definedName name="MOV.202.C.0.08.2010.00.00.0.DDVA001">0</definedName>
    <definedName name="MOV.202.C.0.08.2010.00.00.0.DDVA002">0</definedName>
    <definedName name="MOV.202.C.0.08.2010.00.00.0.DDVA003">0</definedName>
    <definedName name="MOV.202.C.0.08.2010.00.00.0.DDVA004">0</definedName>
    <definedName name="MOV.202.C.0.08.2010.00.00.0.DDVA005">0</definedName>
    <definedName name="MOV.202.C.0.08.2010.00.00.0.DDVA006">0</definedName>
    <definedName name="MOV.202.C.0.08.2010.00.00.0.DDVA007">0</definedName>
    <definedName name="MOV.202.C.0.08.2010.00.00.0.DDVA008">0</definedName>
    <definedName name="MOV.202.C.0.08.2010.00.00.0.DDVA009">0</definedName>
    <definedName name="MOV.202.C.0.08.2010.00.00.0.DEBI002">0</definedName>
    <definedName name="MOV.202.C.0.08.2010.00.00.0.DEBI003">0</definedName>
    <definedName name="MOV.202.C.0.08.2010.00.00.0.DFCF003">0</definedName>
    <definedName name="MOV.202.C.0.08.2010.00.00.0.DFCF004">0</definedName>
    <definedName name="MOV.202.C.0.08.2010.00.00.0.DFCF007">0</definedName>
    <definedName name="MOV.202.C.0.08.2010.00.00.1.41302006">0</definedName>
    <definedName name="MOV.202.C.0.08.2010.00.00.1.42101004">0</definedName>
    <definedName name="MOV.202.C.0.08.2010.00.00.1.61503">0</definedName>
    <definedName name="MOV.202.C.0.08.2010.00.00.1.615030015">0</definedName>
    <definedName name="MOV.202.C.0.08.2010.00.00.1.617010001">0</definedName>
    <definedName name="MOV.202.C.0.08.2010.00.00.1.621040002">0</definedName>
    <definedName name="MOV.202.C.0.08.2010.00.00.1.631010001">0</definedName>
    <definedName name="MOV.202.C.0.08.2010.00.00.1.631020001">0</definedName>
    <definedName name="MOV.202.C.0.08.2010.00.00.1.DDRA005">0</definedName>
    <definedName name="MOV.202.C.0.08.2010.00.00.1.DEBI002">0</definedName>
    <definedName name="MOV.202.C.0.08.2010.00.00.1.DFCF001">0</definedName>
    <definedName name="MOV.202.C.0.08.2010.00.00.1.DFCF002">0</definedName>
    <definedName name="MOV.202.C.0.08.2011.00.00.0.615020003">0</definedName>
    <definedName name="MOV.202.C.0.08.2011.00.00.0.615040010">0</definedName>
    <definedName name="MOV.202.C.0.08.2011.00.00.0.DNDRA005">0</definedName>
    <definedName name="MOV.202.C.0.09.0000.00.00.0.615010002">0</definedName>
    <definedName name="MOV.202.C.0.09.0000.00.00.0.615010003">-1436.12</definedName>
    <definedName name="MOV.202.C.0.09.0000.00.00.0.61503">-1446.07</definedName>
    <definedName name="MOV.202.C.0.09.0000.00.00.0.617010001">14071.24</definedName>
    <definedName name="MOV.202.C.0.09.0000.00.00.0.62104">-82540.45</definedName>
    <definedName name="MOV.202.C.0.09.0000.00.00.0.DDRA001">274101.49</definedName>
    <definedName name="MOV.202.C.0.09.0000.00.00.0.DDRA007">5931.42</definedName>
    <definedName name="MOV.202.C.0.09.0000.00.00.0.DDRA008">-517</definedName>
    <definedName name="MOV.202.C.0.09.0000.00.00.0.DDVA001">-10228.7</definedName>
    <definedName name="MOV.202.C.0.09.0000.00.00.0.DDVA002">-133448.66</definedName>
    <definedName name="MOV.202.C.0.09.0000.00.00.0.DDVA003">-54235.46</definedName>
    <definedName name="MOV.202.C.0.09.0000.00.00.0.DDVA004">-13838.37</definedName>
    <definedName name="MOV.202.C.0.09.0000.00.00.0.DDVA005">-12247.86</definedName>
    <definedName name="MOV.202.C.0.09.0000.00.00.0.DDVA006">-6594.48</definedName>
    <definedName name="MOV.202.C.0.09.0000.00.00.0.DDVA007">-37044.16</definedName>
    <definedName name="MOV.202.C.0.09.0000.00.00.0.DDVA008">-82540.45</definedName>
    <definedName name="MOV.202.C.0.09.0000.00.00.0.DDVA009">0</definedName>
    <definedName name="MOV.202.C.0.09.0000.00.00.0.DEBI002">-59473.18</definedName>
    <definedName name="MOV.202.C.0.09.0000.00.00.0.DFCF003">59882.99</definedName>
    <definedName name="MOV.202.C.0.09.0000.00.00.0.DFCF004">-27653.21</definedName>
    <definedName name="MOV.202.C.0.09.0000.00.00.0.DFCF007">28991.37</definedName>
    <definedName name="MOV.202.C.0.09.0000.00.00.1.61503">1446.07</definedName>
    <definedName name="MOV.202.C.0.09.0000.00.00.1.615030015">0</definedName>
    <definedName name="MOV.202.C.0.09.0000.00.00.1.617010001">-14071.24</definedName>
    <definedName name="MOV.202.C.0.09.0000.00.00.1.621040002">0</definedName>
    <definedName name="MOV.202.C.0.09.0000.00.00.1.DDRA017">19829.91</definedName>
    <definedName name="MOV.202.C.0.09.0000.00.00.1.DDRA018">11897.95</definedName>
    <definedName name="MOV.202.C.0.09.0000.00.00.1.DEBI002">59473.18</definedName>
    <definedName name="MOV.202.C.0.09.0000.00.00.1.DFCF001">0</definedName>
    <definedName name="MOV.202.C.0.09.0000.00.00.1.DFCF002">-104714.63</definedName>
    <definedName name="MOV.202.C.0.09.2009.00.00.0.314">-39608.11</definedName>
    <definedName name="MOV.202.C.0.09.2009.00.00.0.411010001">0</definedName>
    <definedName name="MOV.202.C.0.09.2009.00.00.0.41202003">0</definedName>
    <definedName name="MOV.202.C.0.09.2009.00.00.0.41202004">0</definedName>
    <definedName name="MOV.202.C.0.09.2009.00.00.0.41203002">0</definedName>
    <definedName name="MOV.202.C.0.09.2009.00.00.0.41203005">0</definedName>
    <definedName name="MOV.202.C.0.09.2009.00.00.0.41203007">0</definedName>
    <definedName name="MOV.202.C.0.09.2009.00.00.0.41203008">0</definedName>
    <definedName name="MOV.202.C.0.09.2009.00.00.0.41203009">0</definedName>
    <definedName name="MOV.202.C.0.09.2009.00.00.0.41203010">0</definedName>
    <definedName name="MOV.202.C.0.09.2009.00.00.0.41205008">0</definedName>
    <definedName name="MOV.202.C.0.09.2009.00.00.0.41205009">0</definedName>
    <definedName name="MOV.202.C.0.09.2009.00.00.0.41301001">0</definedName>
    <definedName name="MOV.202.C.0.09.2009.00.00.0.41301002">0</definedName>
    <definedName name="MOV.202.C.0.09.2009.00.00.0.41301006">0</definedName>
    <definedName name="MOV.202.C.0.09.2009.00.00.0.41301009">0</definedName>
    <definedName name="MOV.202.C.0.09.2009.00.00.0.41301014">0</definedName>
    <definedName name="MOV.202.C.0.09.2009.00.00.0.41302">0</definedName>
    <definedName name="MOV.202.C.0.09.2009.00.00.0.44199880">0</definedName>
    <definedName name="MOV.202.C.0.09.2009.00.00.0.61105">0</definedName>
    <definedName name="MOV.202.C.0.09.2009.00.00.0.615010002">0</definedName>
    <definedName name="MOV.202.C.0.09.2009.00.00.0.615010003">-1436.12</definedName>
    <definedName name="MOV.202.C.0.09.2009.00.00.0.615020001">-37044.16</definedName>
    <definedName name="MOV.202.C.0.09.2009.00.00.0.61503">-1446.07</definedName>
    <definedName name="MOV.202.C.0.09.2009.00.00.0.615040001">0</definedName>
    <definedName name="MOV.202.C.0.09.2009.00.00.0.615040002">0</definedName>
    <definedName name="MOV.202.C.0.09.2009.00.00.0.615040003">0</definedName>
    <definedName name="MOV.202.C.0.09.2009.00.00.0.615040004">0</definedName>
    <definedName name="MOV.202.C.0.09.2009.00.00.0.615040005">0</definedName>
    <definedName name="MOV.202.C.0.09.2009.00.00.0.615040007">0</definedName>
    <definedName name="MOV.202.C.0.09.2009.00.00.0.615040008">0</definedName>
    <definedName name="MOV.202.C.0.09.2009.00.00.0.615040009">0</definedName>
    <definedName name="MOV.202.C.0.09.2009.00.00.0.615040010">0</definedName>
    <definedName name="MOV.202.C.0.09.2009.00.00.0.615050001">0</definedName>
    <definedName name="MOV.202.C.0.09.2009.00.00.0.615050008">0</definedName>
    <definedName name="MOV.202.C.0.09.2009.00.00.0.615050009">0</definedName>
    <definedName name="MOV.202.C.0.09.2009.00.00.0.615050010">0</definedName>
    <definedName name="MOV.202.C.0.09.2009.00.00.0.615060001">0</definedName>
    <definedName name="MOV.202.C.0.09.2009.00.00.0.615060003">0</definedName>
    <definedName name="MOV.202.C.0.09.2009.00.00.0.615060004">0</definedName>
    <definedName name="MOV.202.C.0.09.2009.00.00.0.615060005">0</definedName>
    <definedName name="MOV.202.C.0.09.2009.00.00.0.615060006">0</definedName>
    <definedName name="MOV.202.C.0.09.2009.00.00.0.615060009">0</definedName>
    <definedName name="MOV.202.C.0.09.2009.00.00.0.615060011">0</definedName>
    <definedName name="MOV.202.C.0.09.2009.00.00.0.616010004">0</definedName>
    <definedName name="MOV.202.C.0.09.2009.00.00.0.617010001">14071.24</definedName>
    <definedName name="MOV.202.C.0.09.2009.00.00.0.631010001">-3697.89</definedName>
    <definedName name="MOV.202.C.0.09.2009.00.00.0.631020001">-2065.42</definedName>
    <definedName name="MOV.202.C.0.09.2009.00.00.0.DDRA001">274101.49</definedName>
    <definedName name="MOV.202.C.0.09.2009.00.00.0.DDRA002">-174860.11</definedName>
    <definedName name="MOV.202.C.0.09.2009.00.00.0.DDRA003">0</definedName>
    <definedName name="MOV.202.C.0.09.2009.00.00.0.DDRA004">-120</definedName>
    <definedName name="MOV.202.C.0.09.2009.00.00.0.DDRA005">0</definedName>
    <definedName name="MOV.202.C.0.09.2009.00.00.0.DDRA006">-87725.64</definedName>
    <definedName name="MOV.202.C.0.09.2009.00.00.0.DDRA007">5931.42</definedName>
    <definedName name="MOV.202.C.0.09.2009.00.00.0.DDRA008">-517</definedName>
    <definedName name="MOV.202.C.0.09.2009.00.00.0.DDRA009">-133.3</definedName>
    <definedName name="MOV.202.C.0.09.2009.00.00.0.DDRA010">-3796.82</definedName>
    <definedName name="MOV.202.C.0.09.2009.00.00.0.DDRA011">0</definedName>
    <definedName name="MOV.202.C.0.09.2009.00.00.0.DDRA012">-1126.69</definedName>
    <definedName name="MOV.202.C.0.09.2009.00.00.0.DDRA013">0</definedName>
    <definedName name="MOV.202.C.0.09.2009.00.00.0.DDRA014">0</definedName>
    <definedName name="MOV.202.C.0.09.2009.00.00.0.DDRA015">0</definedName>
    <definedName name="MOV.202.C.0.09.2009.00.00.0.DDRA016">0</definedName>
    <definedName name="MOV.202.C.0.09.2009.00.00.0.DEBI002">-59473.18</definedName>
    <definedName name="MOV.202.C.0.09.2009.00.00.0.DEBI003">5414.42</definedName>
    <definedName name="MOV.202.C.0.09.2009.00.00.1.41302006">0</definedName>
    <definedName name="MOV.202.C.0.09.2009.00.00.1.42101004">0</definedName>
    <definedName name="MOV.202.C.0.09.2009.00.00.1.61503">1446.07</definedName>
    <definedName name="MOV.202.C.0.09.2009.00.00.1.631010001">3697.89</definedName>
    <definedName name="MOV.202.C.0.09.2009.00.00.1.631020001">2065.42</definedName>
    <definedName name="MOV.202.C.0.09.2009.00.00.1.DDRA005">0</definedName>
    <definedName name="MOV.202.C.0.09.2010.00.00.0.314">0</definedName>
    <definedName name="MOV.202.C.0.09.2010.00.00.0.411010001">0</definedName>
    <definedName name="MOV.202.C.0.09.2010.00.00.0.61105">0</definedName>
    <definedName name="MOV.202.C.0.09.2010.00.00.0.615010002">0</definedName>
    <definedName name="MOV.202.C.0.09.2010.00.00.0.615010003">0</definedName>
    <definedName name="MOV.202.C.0.09.2010.00.00.0.615020001">0</definedName>
    <definedName name="MOV.202.C.0.09.2010.00.00.0.61503">0</definedName>
    <definedName name="MOV.202.C.0.09.2010.00.00.0.615040002">0</definedName>
    <definedName name="MOV.202.C.0.09.2010.00.00.0.615040003">0</definedName>
    <definedName name="MOV.202.C.0.09.2010.00.00.0.615040004">0</definedName>
    <definedName name="MOV.202.C.0.09.2010.00.00.0.615040005">0</definedName>
    <definedName name="MOV.202.C.0.09.2010.00.00.0.615040007">0</definedName>
    <definedName name="MOV.202.C.0.09.2010.00.00.0.615040008">0</definedName>
    <definedName name="MOV.202.C.0.09.2010.00.00.0.615040009">0</definedName>
    <definedName name="MOV.202.C.0.09.2010.00.00.0.615040010">0</definedName>
    <definedName name="MOV.202.C.0.09.2010.00.00.0.615050001">0</definedName>
    <definedName name="MOV.202.C.0.09.2010.00.00.0.615050008">0</definedName>
    <definedName name="MOV.202.C.0.09.2010.00.00.0.615050009">0</definedName>
    <definedName name="MOV.202.C.0.09.2010.00.00.0.615050010">0</definedName>
    <definedName name="MOV.202.C.0.09.2010.00.00.0.615060001">0</definedName>
    <definedName name="MOV.202.C.0.09.2010.00.00.0.615060003">0</definedName>
    <definedName name="MOV.202.C.0.09.2010.00.00.0.615060004">0</definedName>
    <definedName name="MOV.202.C.0.09.2010.00.00.0.615060005">0</definedName>
    <definedName name="MOV.202.C.0.09.2010.00.00.0.615060006">0</definedName>
    <definedName name="MOV.202.C.0.09.2010.00.00.0.615060009">0</definedName>
    <definedName name="MOV.202.C.0.09.2010.00.00.0.615060011">0</definedName>
    <definedName name="MOV.202.C.0.09.2010.00.00.0.616010004">0</definedName>
    <definedName name="MOV.202.C.0.09.2010.00.00.0.617010001">0</definedName>
    <definedName name="MOV.202.C.0.09.2010.00.00.0.62104">0</definedName>
    <definedName name="MOV.202.C.0.09.2010.00.00.0.631010001">0</definedName>
    <definedName name="MOV.202.C.0.09.2010.00.00.0.631020001">0</definedName>
    <definedName name="MOV.202.C.0.09.2010.00.00.0.DDRA001">0</definedName>
    <definedName name="MOV.202.C.0.09.2010.00.00.0.DDRA002">0</definedName>
    <definedName name="MOV.202.C.0.09.2010.00.00.0.DDRA003">0</definedName>
    <definedName name="MOV.202.C.0.09.2010.00.00.0.DDRA004">0</definedName>
    <definedName name="MOV.202.C.0.09.2010.00.00.0.DDRA005">0</definedName>
    <definedName name="MOV.202.C.0.09.2010.00.00.0.DDRA006">0</definedName>
    <definedName name="MOV.202.C.0.09.2010.00.00.0.DDRA007">0</definedName>
    <definedName name="MOV.202.C.0.09.2010.00.00.0.DDRA008">0</definedName>
    <definedName name="MOV.202.C.0.09.2010.00.00.0.DDRA009">0</definedName>
    <definedName name="MOV.202.C.0.09.2010.00.00.0.DDRA010">0</definedName>
    <definedName name="MOV.202.C.0.09.2010.00.00.0.DDRA011">0</definedName>
    <definedName name="MOV.202.C.0.09.2010.00.00.0.DDRA012">0</definedName>
    <definedName name="MOV.202.C.0.09.2010.00.00.0.DDRA013">0</definedName>
    <definedName name="MOV.202.C.0.09.2010.00.00.0.DDRA014">0</definedName>
    <definedName name="MOV.202.C.0.09.2010.00.00.0.DDRA015">0</definedName>
    <definedName name="MOV.202.C.0.09.2010.00.00.0.DDRA016">0</definedName>
    <definedName name="MOV.202.C.0.09.2010.00.00.0.DDRA017">0</definedName>
    <definedName name="MOV.202.C.0.09.2010.00.00.0.DDRA018">0</definedName>
    <definedName name="MOV.202.C.0.09.2010.00.00.0.DDRA019">0</definedName>
    <definedName name="MOV.202.C.0.09.2010.00.00.0.DDVA001">0</definedName>
    <definedName name="MOV.202.C.0.09.2010.00.00.0.DDVA002">0</definedName>
    <definedName name="MOV.202.C.0.09.2010.00.00.0.DDVA003">0</definedName>
    <definedName name="MOV.202.C.0.09.2010.00.00.0.DDVA004">0</definedName>
    <definedName name="MOV.202.C.0.09.2010.00.00.0.DDVA005">0</definedName>
    <definedName name="MOV.202.C.0.09.2010.00.00.0.DDVA006">0</definedName>
    <definedName name="MOV.202.C.0.09.2010.00.00.0.DDVA007">0</definedName>
    <definedName name="MOV.202.C.0.09.2010.00.00.0.DDVA008">0</definedName>
    <definedName name="MOV.202.C.0.09.2010.00.00.0.DDVA009">0</definedName>
    <definedName name="MOV.202.C.0.09.2010.00.00.0.DEBI002">0</definedName>
    <definedName name="MOV.202.C.0.09.2010.00.00.0.DEBI003">0</definedName>
    <definedName name="MOV.202.C.0.09.2010.00.00.0.DFCF003">0</definedName>
    <definedName name="MOV.202.C.0.09.2010.00.00.0.DFCF004">0</definedName>
    <definedName name="MOV.202.C.0.09.2010.00.00.0.DFCF007">0</definedName>
    <definedName name="MOV.202.C.0.09.2010.00.00.1.41302006">0</definedName>
    <definedName name="MOV.202.C.0.09.2010.00.00.1.42101004">0</definedName>
    <definedName name="MOV.202.C.0.09.2010.00.00.1.61503">0</definedName>
    <definedName name="MOV.202.C.0.09.2010.00.00.1.615030015">0</definedName>
    <definedName name="MOV.202.C.0.09.2010.00.00.1.617010001">0</definedName>
    <definedName name="MOV.202.C.0.09.2010.00.00.1.631010001">0</definedName>
    <definedName name="MOV.202.C.0.09.2010.00.00.1.631020001">0</definedName>
    <definedName name="MOV.202.C.0.09.2010.00.00.1.DDRA005">0</definedName>
    <definedName name="MOV.202.C.0.09.2010.00.00.1.DDRA017">19829.91</definedName>
    <definedName name="MOV.202.C.0.09.2010.00.00.1.DDRA018">11897.95</definedName>
    <definedName name="MOV.202.C.0.09.2010.00.00.1.DEBI002">0</definedName>
    <definedName name="MOV.202.C.0.09.2010.00.00.1.DFCF001">0</definedName>
    <definedName name="MOV.202.C.0.09.2010.00.00.1.DFCF002">0</definedName>
    <definedName name="MOV.202.C.0.09.2011.00.00.0.615020003">0</definedName>
    <definedName name="MOV.202.C.0.09.2011.00.00.0.615040010">0</definedName>
    <definedName name="MOV.202.C.0.09.2011.00.00.0.DNDRA005">0</definedName>
    <definedName name="MOV.202.C.0.10.0000.00.00.0.615010002">0</definedName>
    <definedName name="MOV.202.C.0.10.0000.00.00.0.615010003">0</definedName>
    <definedName name="MOV.202.C.0.10.0000.00.00.0.61503">-2970.62</definedName>
    <definedName name="MOV.202.C.0.10.0000.00.00.0.617010001">123.81</definedName>
    <definedName name="MOV.202.C.0.10.0000.00.00.0.DDRA001">369006</definedName>
    <definedName name="MOV.202.C.0.10.0000.00.00.0.DDRA007">6103.2</definedName>
    <definedName name="MOV.202.C.0.10.0000.00.00.0.DDRA008">-19.86</definedName>
    <definedName name="MOV.202.C.0.10.0000.00.00.0.DDVA001">-8165.4</definedName>
    <definedName name="MOV.202.C.0.10.0000.00.00.0.DDVA002">-92948.49</definedName>
    <definedName name="MOV.202.C.0.10.0000.00.00.0.DDVA003">-90668.01</definedName>
    <definedName name="MOV.202.C.0.10.0000.00.00.0.DDVA004">-18450.29</definedName>
    <definedName name="MOV.202.C.0.10.0000.00.00.0.DDVA005">-13999.46</definedName>
    <definedName name="MOV.202.C.0.10.0000.00.00.0.DDVA006">-7435.89</definedName>
    <definedName name="MOV.202.C.0.10.0000.00.00.0.DDVA007">-73969.72</definedName>
    <definedName name="MOV.202.C.0.10.0000.00.00.0.DDVA008">0</definedName>
    <definedName name="MOV.202.C.0.10.0000.00.00.0.DDVA009">0</definedName>
    <definedName name="MOV.202.C.0.10.0000.00.00.0.DEBI002">66605.27</definedName>
    <definedName name="MOV.202.C.0.10.0000.00.00.0.DFCF003">14990.18</definedName>
    <definedName name="MOV.202.C.0.10.0000.00.00.0.DFCF004">48607.67</definedName>
    <definedName name="MOV.202.C.0.10.0000.00.00.0.DFCF007">47072.61</definedName>
    <definedName name="MOV.202.C.0.10.0000.00.00.1.61503">2970.62</definedName>
    <definedName name="MOV.202.C.0.10.0000.00.00.1.615030015">0</definedName>
    <definedName name="MOV.202.C.0.10.0000.00.00.1.617010001">-123.81</definedName>
    <definedName name="MOV.202.C.0.10.0000.00.00.1.621040002">0</definedName>
    <definedName name="MOV.202.C.0.10.0000.00.00.1.DEBI002">-66605.27</definedName>
    <definedName name="MOV.202.C.0.10.0000.00.00.1.DFCF001">0</definedName>
    <definedName name="MOV.202.C.0.10.0000.00.00.1.DFCF002">-99467.54</definedName>
    <definedName name="MOV.202.C.0.10.2009.00.00.0.314">-53533.23</definedName>
    <definedName name="MOV.202.C.0.10.2009.00.00.0.411010001">0</definedName>
    <definedName name="MOV.202.C.0.10.2009.00.00.0.41202003">0</definedName>
    <definedName name="MOV.202.C.0.10.2009.00.00.0.41202004">0</definedName>
    <definedName name="MOV.202.C.0.10.2009.00.00.0.41203002">0</definedName>
    <definedName name="MOV.202.C.0.10.2009.00.00.0.41203005">0</definedName>
    <definedName name="MOV.202.C.0.10.2009.00.00.0.41203007">0</definedName>
    <definedName name="MOV.202.C.0.10.2009.00.00.0.41203008">0</definedName>
    <definedName name="MOV.202.C.0.10.2009.00.00.0.41203009">0</definedName>
    <definedName name="MOV.202.C.0.10.2009.00.00.0.41203010">0</definedName>
    <definedName name="MOV.202.C.0.10.2009.00.00.0.41205008">0</definedName>
    <definedName name="MOV.202.C.0.10.2009.00.00.0.41205009">0</definedName>
    <definedName name="MOV.202.C.0.10.2009.00.00.0.41301001">0</definedName>
    <definedName name="MOV.202.C.0.10.2009.00.00.0.41301002">0</definedName>
    <definedName name="MOV.202.C.0.10.2009.00.00.0.41301006">0</definedName>
    <definedName name="MOV.202.C.0.10.2009.00.00.0.41301009">0</definedName>
    <definedName name="MOV.202.C.0.10.2009.00.00.0.41301014">0</definedName>
    <definedName name="MOV.202.C.0.10.2009.00.00.0.41302">0</definedName>
    <definedName name="MOV.202.C.0.10.2009.00.00.0.44199880">0</definedName>
    <definedName name="MOV.202.C.0.10.2009.00.00.0.61105">0</definedName>
    <definedName name="MOV.202.C.0.10.2009.00.00.0.615010002">0</definedName>
    <definedName name="MOV.202.C.0.10.2009.00.00.0.615010003">0</definedName>
    <definedName name="MOV.202.C.0.10.2009.00.00.0.615020001">-73969.72</definedName>
    <definedName name="MOV.202.C.0.10.2009.00.00.0.61503">-2970.62</definedName>
    <definedName name="MOV.202.C.0.10.2009.00.00.0.615040001">0</definedName>
    <definedName name="MOV.202.C.0.10.2009.00.00.0.615040002">0</definedName>
    <definedName name="MOV.202.C.0.10.2009.00.00.0.615040003">0</definedName>
    <definedName name="MOV.202.C.0.10.2009.00.00.0.615040004">0</definedName>
    <definedName name="MOV.202.C.0.10.2009.00.00.0.615040005">0</definedName>
    <definedName name="MOV.202.C.0.10.2009.00.00.0.615040007">0</definedName>
    <definedName name="MOV.202.C.0.10.2009.00.00.0.615040008">0</definedName>
    <definedName name="MOV.202.C.0.10.2009.00.00.0.615040009">0</definedName>
    <definedName name="MOV.202.C.0.10.2009.00.00.0.615040010">0</definedName>
    <definedName name="MOV.202.C.0.10.2009.00.00.0.615050001">-193.69</definedName>
    <definedName name="MOV.202.C.0.10.2009.00.00.0.615050008">0</definedName>
    <definedName name="MOV.202.C.0.10.2009.00.00.0.615050009">0</definedName>
    <definedName name="MOV.202.C.0.10.2009.00.00.0.615050010">0</definedName>
    <definedName name="MOV.202.C.0.10.2009.00.00.0.615060001">0</definedName>
    <definedName name="MOV.202.C.0.10.2009.00.00.0.615060003">0</definedName>
    <definedName name="MOV.202.C.0.10.2009.00.00.0.615060004">0</definedName>
    <definedName name="MOV.202.C.0.10.2009.00.00.0.615060005">0</definedName>
    <definedName name="MOV.202.C.0.10.2009.00.00.0.615060006">0</definedName>
    <definedName name="MOV.202.C.0.10.2009.00.00.0.615060009">0</definedName>
    <definedName name="MOV.202.C.0.10.2009.00.00.0.615060011">0</definedName>
    <definedName name="MOV.202.C.0.10.2009.00.00.0.616010004">0</definedName>
    <definedName name="MOV.202.C.0.10.2009.00.00.0.617010001">123.81</definedName>
    <definedName name="MOV.202.C.0.10.2009.00.00.0.631010001">-22015.69</definedName>
    <definedName name="MOV.202.C.0.10.2009.00.00.0.631020001">-8659.19</definedName>
    <definedName name="MOV.202.C.0.10.2009.00.00.0.DDRA001">369006</definedName>
    <definedName name="MOV.202.C.0.10.2009.00.00.0.DDRA002">-139294.03</definedName>
    <definedName name="MOV.202.C.0.10.2009.00.00.0.DDRA003">0</definedName>
    <definedName name="MOV.202.C.0.10.2009.00.00.0.DDRA004">-2198.72</definedName>
    <definedName name="MOV.202.C.0.10.2009.00.00.0.DDRA005">0</definedName>
    <definedName name="MOV.202.C.0.10.2009.00.00.0.DDRA006">0</definedName>
    <definedName name="MOV.202.C.0.10.2009.00.00.0.DDRA007">6103.2</definedName>
    <definedName name="MOV.202.C.0.10.2009.00.00.0.DDRA008">-19.86</definedName>
    <definedName name="MOV.202.C.0.10.2009.00.00.0.DDRA009">0</definedName>
    <definedName name="MOV.202.C.0.10.2009.00.00.0.DDRA010">-4179.44</definedName>
    <definedName name="MOV.202.C.0.10.2009.00.00.0.DDRA011">0</definedName>
    <definedName name="MOV.202.C.0.10.2009.00.00.0.DDRA012">-1293.55</definedName>
    <definedName name="MOV.202.C.0.10.2009.00.00.0.DDRA013">0</definedName>
    <definedName name="MOV.202.C.0.10.2009.00.00.0.DDRA014">0</definedName>
    <definedName name="MOV.202.C.0.10.2009.00.00.0.DDRA015">0</definedName>
    <definedName name="MOV.202.C.0.10.2009.00.00.0.DDRA016">-300</definedName>
    <definedName name="MOV.202.C.0.10.2009.00.00.0.DEBI002">66605.27</definedName>
    <definedName name="MOV.202.C.0.10.2009.00.00.0.DEBI003">6083.34</definedName>
    <definedName name="MOV.202.C.0.10.2009.00.00.1.41302006">0</definedName>
    <definedName name="MOV.202.C.0.10.2009.00.00.1.42101004">0</definedName>
    <definedName name="MOV.202.C.0.10.2009.00.00.1.61503">2970.62</definedName>
    <definedName name="MOV.202.C.0.10.2009.00.00.1.631010001">22015.69</definedName>
    <definedName name="MOV.202.C.0.10.2009.00.00.1.631020001">8659.19</definedName>
    <definedName name="MOV.202.C.0.10.2009.00.00.1.DDRA005">0</definedName>
    <definedName name="MOV.202.C.0.10.2010.00.00.0.314">0</definedName>
    <definedName name="MOV.202.C.0.10.2010.00.00.0.411010001">0</definedName>
    <definedName name="MOV.202.C.0.10.2010.00.00.0.44199880">0</definedName>
    <definedName name="MOV.202.C.0.10.2010.00.00.0.61105">0</definedName>
    <definedName name="MOV.202.C.0.10.2010.00.00.0.615010002">0</definedName>
    <definedName name="MOV.202.C.0.10.2010.00.00.0.615010003">0</definedName>
    <definedName name="MOV.202.C.0.10.2010.00.00.0.615020001">0</definedName>
    <definedName name="MOV.202.C.0.10.2010.00.00.0.61503">0</definedName>
    <definedName name="MOV.202.C.0.10.2010.00.00.0.615040002">0</definedName>
    <definedName name="MOV.202.C.0.10.2010.00.00.0.615040003">0</definedName>
    <definedName name="MOV.202.C.0.10.2010.00.00.0.615040004">0</definedName>
    <definedName name="MOV.202.C.0.10.2010.00.00.0.615040005">0</definedName>
    <definedName name="MOV.202.C.0.10.2010.00.00.0.615040007">0</definedName>
    <definedName name="MOV.202.C.0.10.2010.00.00.0.615040008">0</definedName>
    <definedName name="MOV.202.C.0.10.2010.00.00.0.615040009">0</definedName>
    <definedName name="MOV.202.C.0.10.2010.00.00.0.615040010">0</definedName>
    <definedName name="MOV.202.C.0.10.2010.00.00.0.615050001">0</definedName>
    <definedName name="MOV.202.C.0.10.2010.00.00.0.615050008">0</definedName>
    <definedName name="MOV.202.C.0.10.2010.00.00.0.615050009">0</definedName>
    <definedName name="MOV.202.C.0.10.2010.00.00.0.615050010">0</definedName>
    <definedName name="MOV.202.C.0.10.2010.00.00.0.615060001">0</definedName>
    <definedName name="MOV.202.C.0.10.2010.00.00.0.615060003">0</definedName>
    <definedName name="MOV.202.C.0.10.2010.00.00.0.615060004">0</definedName>
    <definedName name="MOV.202.C.0.10.2010.00.00.0.615060005">0</definedName>
    <definedName name="MOV.202.C.0.10.2010.00.00.0.615060006">0</definedName>
    <definedName name="MOV.202.C.0.10.2010.00.00.0.615060009">0</definedName>
    <definedName name="MOV.202.C.0.10.2010.00.00.0.615060011">0</definedName>
    <definedName name="MOV.202.C.0.10.2010.00.00.0.616010004">0</definedName>
    <definedName name="MOV.202.C.0.10.2010.00.00.0.617010001">0</definedName>
    <definedName name="MOV.202.C.0.10.2010.00.00.0.631010001">0</definedName>
    <definedName name="MOV.202.C.0.10.2010.00.00.0.631020001">0</definedName>
    <definedName name="MOV.202.C.0.10.2010.00.00.0.DDRA001">0</definedName>
    <definedName name="MOV.202.C.0.10.2010.00.00.0.DDRA002">0</definedName>
    <definedName name="MOV.202.C.0.10.2010.00.00.0.DDRA003">0</definedName>
    <definedName name="MOV.202.C.0.10.2010.00.00.0.DDRA004">0</definedName>
    <definedName name="MOV.202.C.0.10.2010.00.00.0.DDRA005">0</definedName>
    <definedName name="MOV.202.C.0.10.2010.00.00.0.DDRA006">0</definedName>
    <definedName name="MOV.202.C.0.10.2010.00.00.0.DDRA007">0</definedName>
    <definedName name="MOV.202.C.0.10.2010.00.00.0.DDRA008">0</definedName>
    <definedName name="MOV.202.C.0.10.2010.00.00.0.DDRA009">0</definedName>
    <definedName name="MOV.202.C.0.10.2010.00.00.0.DDRA010">0</definedName>
    <definedName name="MOV.202.C.0.10.2010.00.00.0.DDRA011">0</definedName>
    <definedName name="MOV.202.C.0.10.2010.00.00.0.DDRA012">0</definedName>
    <definedName name="MOV.202.C.0.10.2010.00.00.0.DDRA013">0</definedName>
    <definedName name="MOV.202.C.0.10.2010.00.00.0.DDRA014">0</definedName>
    <definedName name="MOV.202.C.0.10.2010.00.00.0.DDRA015">0</definedName>
    <definedName name="MOV.202.C.0.10.2010.00.00.0.DDRA016">0</definedName>
    <definedName name="MOV.202.C.0.10.2010.00.00.0.DDRA017">0</definedName>
    <definedName name="MOV.202.C.0.10.2010.00.00.0.DDRA018">0</definedName>
    <definedName name="MOV.202.C.0.10.2010.00.00.0.DDRA019">0</definedName>
    <definedName name="MOV.202.C.0.10.2010.00.00.0.DDVA001">0</definedName>
    <definedName name="MOV.202.C.0.10.2010.00.00.0.DDVA002">0</definedName>
    <definedName name="MOV.202.C.0.10.2010.00.00.0.DDVA003">0</definedName>
    <definedName name="MOV.202.C.0.10.2010.00.00.0.DDVA004">0</definedName>
    <definedName name="MOV.202.C.0.10.2010.00.00.0.DDVA005">0</definedName>
    <definedName name="MOV.202.C.0.10.2010.00.00.0.DDVA006">0</definedName>
    <definedName name="MOV.202.C.0.10.2010.00.00.0.DDVA007">0</definedName>
    <definedName name="MOV.202.C.0.10.2010.00.00.0.DDVA008">0</definedName>
    <definedName name="MOV.202.C.0.10.2010.00.00.0.DDVA009">0</definedName>
    <definedName name="MOV.202.C.0.10.2010.00.00.0.DEBI002">0</definedName>
    <definedName name="MOV.202.C.0.10.2010.00.00.0.DEBI003">0</definedName>
    <definedName name="MOV.202.C.0.10.2010.00.00.0.DFCF003">0</definedName>
    <definedName name="MOV.202.C.0.10.2010.00.00.0.DFCF004">0</definedName>
    <definedName name="MOV.202.C.0.10.2010.00.00.0.DFCF007">0</definedName>
    <definedName name="MOV.202.C.0.10.2010.00.00.1.41302006">0</definedName>
    <definedName name="MOV.202.C.0.10.2010.00.00.1.42101004">0</definedName>
    <definedName name="MOV.202.C.0.10.2010.00.00.1.61503">0</definedName>
    <definedName name="MOV.202.C.0.10.2010.00.00.1.615030015">0</definedName>
    <definedName name="MOV.202.C.0.10.2010.00.00.1.617010001">0</definedName>
    <definedName name="MOV.202.C.0.10.2010.00.00.1.621040002">0</definedName>
    <definedName name="MOV.202.C.0.10.2010.00.00.1.631010001">0</definedName>
    <definedName name="MOV.202.C.0.10.2010.00.00.1.631020001">0</definedName>
    <definedName name="MOV.202.C.0.10.2010.00.00.1.DDRA005">0</definedName>
    <definedName name="MOV.202.C.0.10.2010.00.00.1.DDRA017">0</definedName>
    <definedName name="MOV.202.C.0.10.2010.00.00.1.DDRA018">0</definedName>
    <definedName name="MOV.202.C.0.10.2010.00.00.1.DEBI002">0</definedName>
    <definedName name="MOV.202.C.0.10.2010.00.00.1.DFCF001">0</definedName>
    <definedName name="MOV.202.C.0.10.2010.00.00.1.DFCF002">0</definedName>
    <definedName name="MOV.202.C.0.10.2011.00.00.0.615020003">0</definedName>
    <definedName name="MOV.202.C.0.10.2011.00.00.0.615040010">0</definedName>
    <definedName name="MOV.202.C.0.10.2011.00.00.0.DNDRA005">0</definedName>
    <definedName name="MOV.202.C.0.11.0000.00.00.0.615010002">0</definedName>
    <definedName name="MOV.202.C.0.11.0000.00.00.0.615010003">0</definedName>
    <definedName name="MOV.202.C.0.11.0000.00.00.0.61503">-2970.62</definedName>
    <definedName name="MOV.202.C.0.11.0000.00.00.0.617010001">36880.4</definedName>
    <definedName name="MOV.202.C.0.11.0000.00.00.0.DDRA001">313196.11</definedName>
    <definedName name="MOV.202.C.0.11.0000.00.00.0.DDRA007">6053.39</definedName>
    <definedName name="MOV.202.C.0.11.0000.00.00.0.DDRA008">-6.74</definedName>
    <definedName name="MOV.202.C.0.11.0000.00.00.0.DDVA001">-7369.85</definedName>
    <definedName name="MOV.202.C.0.11.0000.00.00.0.DDVA002">-105308.35</definedName>
    <definedName name="MOV.202.C.0.11.0000.00.00.0.DDVA003">-74647.18</definedName>
    <definedName name="MOV.202.C.0.11.0000.00.00.0.DDVA004">-15659.8</definedName>
    <definedName name="MOV.202.C.0.11.0000.00.00.0.DDVA005">-23707.59</definedName>
    <definedName name="MOV.202.C.0.11.0000.00.00.0.DDVA006">-9066.05</definedName>
    <definedName name="MOV.202.C.0.11.0000.00.00.0.DDVA007">-53958.25</definedName>
    <definedName name="MOV.202.C.0.11.0000.00.00.0.DDVA008">0</definedName>
    <definedName name="MOV.202.C.0.11.0000.00.00.0.DDVA009">0</definedName>
    <definedName name="MOV.202.C.0.11.0000.00.00.0.DEBI002">63435.47</definedName>
    <definedName name="MOV.202.C.0.11.0000.00.00.0.DFCF003">23441.49</definedName>
    <definedName name="MOV.202.C.0.11.0000.00.00.0.DFCF004">22625.18</definedName>
    <definedName name="MOV.202.C.0.11.0000.00.00.0.DFCF007">20560.14</definedName>
    <definedName name="MOV.202.C.0.11.0000.00.00.1.61503">2970.62</definedName>
    <definedName name="MOV.202.C.0.11.0000.00.00.1.615030015">0</definedName>
    <definedName name="MOV.202.C.0.11.0000.00.00.1.617010001">-36880.4</definedName>
    <definedName name="MOV.202.C.0.11.0000.00.00.1.621040002">0</definedName>
    <definedName name="MOV.202.C.0.11.0000.00.00.1.DEBI002">-63435.47</definedName>
    <definedName name="MOV.202.C.0.11.0000.00.00.1.DFCF001">0</definedName>
    <definedName name="MOV.202.C.0.11.0000.00.00.1.DFCF002">2256.71</definedName>
    <definedName name="MOV.202.C.0.11.2009.00.00.0.314">-45190.38</definedName>
    <definedName name="MOV.202.C.0.11.2009.00.00.0.411010001">0</definedName>
    <definedName name="MOV.202.C.0.11.2009.00.00.0.41202003">0</definedName>
    <definedName name="MOV.202.C.0.11.2009.00.00.0.41202004">0</definedName>
    <definedName name="MOV.202.C.0.11.2009.00.00.0.41203002">0</definedName>
    <definedName name="MOV.202.C.0.11.2009.00.00.0.41203005">0</definedName>
    <definedName name="MOV.202.C.0.11.2009.00.00.0.41203007">0</definedName>
    <definedName name="MOV.202.C.0.11.2009.00.00.0.41203008">0</definedName>
    <definedName name="MOV.202.C.0.11.2009.00.00.0.41203009">0</definedName>
    <definedName name="MOV.202.C.0.11.2009.00.00.0.41203010">0</definedName>
    <definedName name="MOV.202.C.0.11.2009.00.00.0.41205008">0</definedName>
    <definedName name="MOV.202.C.0.11.2009.00.00.0.41205009">0</definedName>
    <definedName name="MOV.202.C.0.11.2009.00.00.0.41301001">0</definedName>
    <definedName name="MOV.202.C.0.11.2009.00.00.0.41301002">0</definedName>
    <definedName name="MOV.202.C.0.11.2009.00.00.0.41301006">0</definedName>
    <definedName name="MOV.202.C.0.11.2009.00.00.0.41301009">0</definedName>
    <definedName name="MOV.202.C.0.11.2009.00.00.0.41301014">0</definedName>
    <definedName name="MOV.202.C.0.11.2009.00.00.0.41302">0</definedName>
    <definedName name="MOV.202.C.0.11.2009.00.00.0.44199880">0</definedName>
    <definedName name="MOV.202.C.0.11.2009.00.00.0.61105">0</definedName>
    <definedName name="MOV.202.C.0.11.2009.00.00.0.615010002">0</definedName>
    <definedName name="MOV.202.C.0.11.2009.00.00.0.615010003">0</definedName>
    <definedName name="MOV.202.C.0.11.2009.00.00.0.615020001">-53958.25</definedName>
    <definedName name="MOV.202.C.0.11.2009.00.00.0.61503">-2970.62</definedName>
    <definedName name="MOV.202.C.0.11.2009.00.00.0.615040001">0</definedName>
    <definedName name="MOV.202.C.0.11.2009.00.00.0.615040002">0</definedName>
    <definedName name="MOV.202.C.0.11.2009.00.00.0.615040003">0</definedName>
    <definedName name="MOV.202.C.0.11.2009.00.00.0.615040004">0</definedName>
    <definedName name="MOV.202.C.0.11.2009.00.00.0.615040005">0</definedName>
    <definedName name="MOV.202.C.0.11.2009.00.00.0.615040007">0</definedName>
    <definedName name="MOV.202.C.0.11.2009.00.00.0.615040008">0</definedName>
    <definedName name="MOV.202.C.0.11.2009.00.00.0.615040009">0</definedName>
    <definedName name="MOV.202.C.0.11.2009.00.00.0.615040010">0</definedName>
    <definedName name="MOV.202.C.0.11.2009.00.00.0.615050001">0</definedName>
    <definedName name="MOV.202.C.0.11.2009.00.00.0.615050008">0</definedName>
    <definedName name="MOV.202.C.0.11.2009.00.00.0.615050009">0</definedName>
    <definedName name="MOV.202.C.0.11.2009.00.00.0.615050010">0</definedName>
    <definedName name="MOV.202.C.0.11.2009.00.00.0.615060001">0</definedName>
    <definedName name="MOV.202.C.0.11.2009.00.00.0.615060003">0</definedName>
    <definedName name="MOV.202.C.0.11.2009.00.00.0.615060004">0</definedName>
    <definedName name="MOV.202.C.0.11.2009.00.00.0.615060005">0</definedName>
    <definedName name="MOV.202.C.0.11.2009.00.00.0.615060006">0</definedName>
    <definedName name="MOV.202.C.0.11.2009.00.00.0.615060009">0</definedName>
    <definedName name="MOV.202.C.0.11.2009.00.00.0.615060011">0</definedName>
    <definedName name="MOV.202.C.0.11.2009.00.00.0.616010004">0</definedName>
    <definedName name="MOV.202.C.0.11.2009.00.00.0.617010001">36880.4</definedName>
    <definedName name="MOV.202.C.0.11.2009.00.00.0.631010001">-10303.28</definedName>
    <definedName name="MOV.202.C.0.11.2009.00.00.0.631020001">-4442.08</definedName>
    <definedName name="MOV.202.C.0.11.2009.00.00.0.DDRA001">313196.11</definedName>
    <definedName name="MOV.202.C.0.11.2009.00.00.0.DDRA002">-168453.23</definedName>
    <definedName name="MOV.202.C.0.11.2009.00.00.0.DDRA003">0</definedName>
    <definedName name="MOV.202.C.0.11.2009.00.00.0.DDRA004">-1963.24</definedName>
    <definedName name="MOV.202.C.0.11.2009.00.00.0.DDRA005">0</definedName>
    <definedName name="MOV.202.C.0.11.2009.00.00.0.DDRA006">0</definedName>
    <definedName name="MOV.202.C.0.11.2009.00.00.0.DDRA007">6053.39</definedName>
    <definedName name="MOV.202.C.0.11.2009.00.00.0.DDRA008">-6.74</definedName>
    <definedName name="MOV.202.C.0.11.2009.00.00.0.DDRA009">0</definedName>
    <definedName name="MOV.202.C.0.11.2009.00.00.0.DDRA010">-4886.32</definedName>
    <definedName name="MOV.202.C.0.11.2009.00.00.0.DDRA011">0</definedName>
    <definedName name="MOV.202.C.0.11.2009.00.00.0.DDRA012">-34.78</definedName>
    <definedName name="MOV.202.C.0.11.2009.00.00.0.DDRA013">-95.51</definedName>
    <definedName name="MOV.202.C.0.11.2009.00.00.0.DDRA014">0</definedName>
    <definedName name="MOV.202.C.0.11.2009.00.00.0.DDRA015">0</definedName>
    <definedName name="MOV.202.C.0.11.2009.00.00.0.DDRA016">-390</definedName>
    <definedName name="MOV.202.C.0.11.2009.00.00.0.DEBI002">63435.47</definedName>
    <definedName name="MOV.202.C.0.11.2009.00.00.0.DEBI003">6046.65</definedName>
    <definedName name="MOV.202.C.0.11.2009.00.00.1.41302006">0</definedName>
    <definedName name="MOV.202.C.0.11.2009.00.00.1.42101004">0</definedName>
    <definedName name="MOV.202.C.0.11.2009.00.00.1.61503">2970.62</definedName>
    <definedName name="MOV.202.C.0.11.2009.00.00.1.631010001">10303.28</definedName>
    <definedName name="MOV.202.C.0.11.2009.00.00.1.631020001">4442.08</definedName>
    <definedName name="MOV.202.C.0.11.2009.00.00.1.DDRA005">0</definedName>
    <definedName name="MOV.202.C.0.11.2010.00.00.0.314">0</definedName>
    <definedName name="MOV.202.C.0.11.2010.00.00.0.411010001">0</definedName>
    <definedName name="MOV.202.C.0.11.2010.00.00.0.44199880">0</definedName>
    <definedName name="MOV.202.C.0.11.2010.00.00.0.61105">0</definedName>
    <definedName name="MOV.202.C.0.11.2010.00.00.0.615010002">0</definedName>
    <definedName name="MOV.202.C.0.11.2010.00.00.0.615010003">0</definedName>
    <definedName name="MOV.202.C.0.11.2010.00.00.0.615020001">0</definedName>
    <definedName name="MOV.202.C.0.11.2010.00.00.0.61503">0</definedName>
    <definedName name="MOV.202.C.0.11.2010.00.00.0.615040002">0</definedName>
    <definedName name="MOV.202.C.0.11.2010.00.00.0.615040003">0</definedName>
    <definedName name="MOV.202.C.0.11.2010.00.00.0.615040004">0</definedName>
    <definedName name="MOV.202.C.0.11.2010.00.00.0.615040005">0</definedName>
    <definedName name="MOV.202.C.0.11.2010.00.00.0.615040007">0</definedName>
    <definedName name="MOV.202.C.0.11.2010.00.00.0.615040008">0</definedName>
    <definedName name="MOV.202.C.0.11.2010.00.00.0.615040009">0</definedName>
    <definedName name="MOV.202.C.0.11.2010.00.00.0.615040010">0</definedName>
    <definedName name="MOV.202.C.0.11.2010.00.00.0.615050001">0</definedName>
    <definedName name="MOV.202.C.0.11.2010.00.00.0.615050008">0</definedName>
    <definedName name="MOV.202.C.0.11.2010.00.00.0.615050009">0</definedName>
    <definedName name="MOV.202.C.0.11.2010.00.00.0.615050010">0</definedName>
    <definedName name="MOV.202.C.0.11.2010.00.00.0.615060001">0</definedName>
    <definedName name="MOV.202.C.0.11.2010.00.00.0.615060003">0</definedName>
    <definedName name="MOV.202.C.0.11.2010.00.00.0.615060004">0</definedName>
    <definedName name="MOV.202.C.0.11.2010.00.00.0.615060005">0</definedName>
    <definedName name="MOV.202.C.0.11.2010.00.00.0.615060006">0</definedName>
    <definedName name="MOV.202.C.0.11.2010.00.00.0.615060009">0</definedName>
    <definedName name="MOV.202.C.0.11.2010.00.00.0.615060011">0</definedName>
    <definedName name="MOV.202.C.0.11.2010.00.00.0.616010004">0</definedName>
    <definedName name="MOV.202.C.0.11.2010.00.00.0.617010001">0</definedName>
    <definedName name="MOV.202.C.0.11.2010.00.00.0.631010001">0</definedName>
    <definedName name="MOV.202.C.0.11.2010.00.00.0.631020001">0</definedName>
    <definedName name="MOV.202.C.0.11.2010.00.00.0.DDRA001">0</definedName>
    <definedName name="MOV.202.C.0.11.2010.00.00.0.DDRA002">0</definedName>
    <definedName name="MOV.202.C.0.11.2010.00.00.0.DDRA003">0</definedName>
    <definedName name="MOV.202.C.0.11.2010.00.00.0.DDRA004">0</definedName>
    <definedName name="MOV.202.C.0.11.2010.00.00.0.DDRA005">0</definedName>
    <definedName name="MOV.202.C.0.11.2010.00.00.0.DDRA006">0</definedName>
    <definedName name="MOV.202.C.0.11.2010.00.00.0.DDRA007">0</definedName>
    <definedName name="MOV.202.C.0.11.2010.00.00.0.DDRA008">0</definedName>
    <definedName name="MOV.202.C.0.11.2010.00.00.0.DDRA009">0</definedName>
    <definedName name="MOV.202.C.0.11.2010.00.00.0.DDRA010">0</definedName>
    <definedName name="MOV.202.C.0.11.2010.00.00.0.DDRA011">0</definedName>
    <definedName name="MOV.202.C.0.11.2010.00.00.0.DDRA012">0</definedName>
    <definedName name="MOV.202.C.0.11.2010.00.00.0.DDRA013">0</definedName>
    <definedName name="MOV.202.C.0.11.2010.00.00.0.DDRA014">0</definedName>
    <definedName name="MOV.202.C.0.11.2010.00.00.0.DDRA015">0</definedName>
    <definedName name="MOV.202.C.0.11.2010.00.00.0.DDRA016">0</definedName>
    <definedName name="MOV.202.C.0.11.2010.00.00.0.DDRA017">0</definedName>
    <definedName name="MOV.202.C.0.11.2010.00.00.0.DDRA018">0</definedName>
    <definedName name="MOV.202.C.0.11.2010.00.00.0.DDRA019">0</definedName>
    <definedName name="MOV.202.C.0.11.2010.00.00.0.DDVA001">0</definedName>
    <definedName name="MOV.202.C.0.11.2010.00.00.0.DDVA002">0</definedName>
    <definedName name="MOV.202.C.0.11.2010.00.00.0.DDVA003">0</definedName>
    <definedName name="MOV.202.C.0.11.2010.00.00.0.DDVA004">0</definedName>
    <definedName name="MOV.202.C.0.11.2010.00.00.0.DDVA005">0</definedName>
    <definedName name="MOV.202.C.0.11.2010.00.00.0.DDVA006">0</definedName>
    <definedName name="MOV.202.C.0.11.2010.00.00.0.DDVA007">0</definedName>
    <definedName name="MOV.202.C.0.11.2010.00.00.0.DDVA008">0</definedName>
    <definedName name="MOV.202.C.0.11.2010.00.00.0.DDVA009">0</definedName>
    <definedName name="MOV.202.C.0.11.2010.00.00.0.DEBI002">0</definedName>
    <definedName name="MOV.202.C.0.11.2010.00.00.0.DEBI003">0</definedName>
    <definedName name="MOV.202.C.0.11.2010.00.00.0.DFCF003">0</definedName>
    <definedName name="MOV.202.C.0.11.2010.00.00.0.DFCF004">0</definedName>
    <definedName name="MOV.202.C.0.11.2010.00.00.0.DFCF007">0</definedName>
    <definedName name="MOV.202.C.0.11.2010.00.00.1.41302006">0</definedName>
    <definedName name="MOV.202.C.0.11.2010.00.00.1.42101004">0</definedName>
    <definedName name="MOV.202.C.0.11.2010.00.00.1.61503">0</definedName>
    <definedName name="MOV.202.C.0.11.2010.00.00.1.615030015">0</definedName>
    <definedName name="MOV.202.C.0.11.2010.00.00.1.617010001">0</definedName>
    <definedName name="MOV.202.C.0.11.2010.00.00.1.621040002">0</definedName>
    <definedName name="MOV.202.C.0.11.2010.00.00.1.631010001">0</definedName>
    <definedName name="MOV.202.C.0.11.2010.00.00.1.631020001">0</definedName>
    <definedName name="MOV.202.C.0.11.2010.00.00.1.DDRA005">0</definedName>
    <definedName name="MOV.202.C.0.11.2010.00.00.1.DDRA017">0</definedName>
    <definedName name="MOV.202.C.0.11.2010.00.00.1.DDRA018">0</definedName>
    <definedName name="MOV.202.C.0.11.2010.00.00.1.DEBI002">0</definedName>
    <definedName name="MOV.202.C.0.11.2010.00.00.1.DFCF001">0</definedName>
    <definedName name="MOV.202.C.0.11.2010.00.00.1.DFCF002">0</definedName>
    <definedName name="MOV.202.C.0.11.2011.00.00.0.615020003">0</definedName>
    <definedName name="MOV.202.C.0.11.2011.00.00.0.615040010">0</definedName>
    <definedName name="MOV.202.C.0.11.2011.00.00.0.DNDRA005">0</definedName>
    <definedName name="MOV.202.C.0.12.0000.00.00.0.615010002">-65017.74</definedName>
    <definedName name="MOV.202.C.0.12.0000.00.00.0.615010003">0</definedName>
    <definedName name="MOV.202.C.0.12.0000.00.00.0.61503">-2969.95</definedName>
    <definedName name="MOV.202.C.0.12.0000.00.00.0.617010001">-1932.12</definedName>
    <definedName name="MOV.202.C.0.12.0000.00.00.0.62104">0</definedName>
    <definedName name="MOV.202.C.0.12.0000.00.00.0.DDRA001">258908.27</definedName>
    <definedName name="MOV.202.C.0.12.0000.00.00.0.DDRA007">5565.85</definedName>
    <definedName name="MOV.202.C.0.12.0000.00.00.0.DDRA008">-77.13</definedName>
    <definedName name="MOV.202.C.0.12.0000.00.00.0.DDRA017">-8446.99</definedName>
    <definedName name="MOV.202.C.0.12.0000.00.00.0.DDRA018">-11036.24</definedName>
    <definedName name="MOV.202.C.0.12.0000.00.00.0.DDVA001">-1335.38</definedName>
    <definedName name="MOV.202.C.0.12.0000.00.00.0.DDVA002">-341982.9</definedName>
    <definedName name="MOV.202.C.0.12.0000.00.00.0.DDVA003">-133465.32</definedName>
    <definedName name="MOV.202.C.0.12.0000.00.00.0.DDVA004">-12945.4</definedName>
    <definedName name="MOV.202.C.0.12.0000.00.00.0.DDVA005">-41575.45</definedName>
    <definedName name="MOV.202.C.0.12.0000.00.00.0.DDVA006">-22480.97</definedName>
    <definedName name="MOV.202.C.0.12.0000.00.00.0.DDVA007">-68651.82</definedName>
    <definedName name="MOV.202.C.0.12.0000.00.00.0.DDVA008">0</definedName>
    <definedName name="MOV.202.C.0.12.0000.00.00.0.DDVA009">0</definedName>
    <definedName name="MOV.202.C.0.12.0000.00.00.0.DEBI002">-427960.06</definedName>
    <definedName name="MOV.202.C.0.12.0000.00.00.0.DFCF003">35286.23</definedName>
    <definedName name="MOV.202.C.0.12.0000.00.00.0.DFCF004">-32754.65</definedName>
    <definedName name="MOV.202.C.0.12.0000.00.00.0.DFCF007">-206972.17</definedName>
    <definedName name="MOV.202.C.0.12.0000.00.00.1.61503">2969.95</definedName>
    <definedName name="MOV.202.C.0.12.0000.00.00.1.615030015">0</definedName>
    <definedName name="MOV.202.C.0.12.0000.00.00.1.617010001">1932.12</definedName>
    <definedName name="MOV.202.C.0.12.0000.00.00.1.621040002">0</definedName>
    <definedName name="MOV.202.C.0.12.0000.00.00.1.DEBI002">427960.06</definedName>
    <definedName name="MOV.202.C.0.12.0000.00.00.1.DFCF001">0</definedName>
    <definedName name="MOV.202.C.0.12.0000.00.00.1.DFCF002">356595.85</definedName>
    <definedName name="MOV.202.C.0.12.2009.00.00.0.314">-37409.25</definedName>
    <definedName name="MOV.202.C.0.12.2009.00.00.0.411010001">0</definedName>
    <definedName name="MOV.202.C.0.12.2009.00.00.0.41202003">0</definedName>
    <definedName name="MOV.202.C.0.12.2009.00.00.0.41202004">0</definedName>
    <definedName name="MOV.202.C.0.12.2009.00.00.0.41203002">0</definedName>
    <definedName name="MOV.202.C.0.12.2009.00.00.0.41203005">0</definedName>
    <definedName name="MOV.202.C.0.12.2009.00.00.0.41203007">0</definedName>
    <definedName name="MOV.202.C.0.12.2009.00.00.0.41203008">0</definedName>
    <definedName name="MOV.202.C.0.12.2009.00.00.0.41203009">0</definedName>
    <definedName name="MOV.202.C.0.12.2009.00.00.0.41203010">0</definedName>
    <definedName name="MOV.202.C.0.12.2009.00.00.0.41205008">0</definedName>
    <definedName name="MOV.202.C.0.12.2009.00.00.0.41205009">0</definedName>
    <definedName name="MOV.202.C.0.12.2009.00.00.0.41301001">0</definedName>
    <definedName name="MOV.202.C.0.12.2009.00.00.0.41301002">0</definedName>
    <definedName name="MOV.202.C.0.12.2009.00.00.0.41301006">0</definedName>
    <definedName name="MOV.202.C.0.12.2009.00.00.0.41301009">0</definedName>
    <definedName name="MOV.202.C.0.12.2009.00.00.0.41301014">0</definedName>
    <definedName name="MOV.202.C.0.12.2009.00.00.0.41302">0</definedName>
    <definedName name="MOV.202.C.0.12.2009.00.00.0.44199880">0</definedName>
    <definedName name="MOV.202.C.0.12.2009.00.00.0.61105">0</definedName>
    <definedName name="MOV.202.C.0.12.2009.00.00.0.615010002">-65017.74</definedName>
    <definedName name="MOV.202.C.0.12.2009.00.00.0.615010003">0</definedName>
    <definedName name="MOV.202.C.0.12.2009.00.00.0.615020001">-68651.82</definedName>
    <definedName name="MOV.202.C.0.12.2009.00.00.0.61503">-2969.95</definedName>
    <definedName name="MOV.202.C.0.12.2009.00.00.0.615040001">0</definedName>
    <definedName name="MOV.202.C.0.12.2009.00.00.0.615040002">0</definedName>
    <definedName name="MOV.202.C.0.12.2009.00.00.0.615040003">0</definedName>
    <definedName name="MOV.202.C.0.12.2009.00.00.0.615040004">0</definedName>
    <definedName name="MOV.202.C.0.12.2009.00.00.0.615040005">0</definedName>
    <definedName name="MOV.202.C.0.12.2009.00.00.0.615040007">0</definedName>
    <definedName name="MOV.202.C.0.12.2009.00.00.0.615040008">0</definedName>
    <definedName name="MOV.202.C.0.12.2009.00.00.0.615040009">0</definedName>
    <definedName name="MOV.202.C.0.12.2009.00.00.0.615040010">0</definedName>
    <definedName name="MOV.202.C.0.12.2009.00.00.0.615050001">0</definedName>
    <definedName name="MOV.202.C.0.12.2009.00.00.0.615050008">0</definedName>
    <definedName name="MOV.202.C.0.12.2009.00.00.0.615050009">0</definedName>
    <definedName name="MOV.202.C.0.12.2009.00.00.0.615050010">0</definedName>
    <definedName name="MOV.202.C.0.12.2009.00.00.0.615060001">0</definedName>
    <definedName name="MOV.202.C.0.12.2009.00.00.0.615060003">0</definedName>
    <definedName name="MOV.202.C.0.12.2009.00.00.0.615060004">0</definedName>
    <definedName name="MOV.202.C.0.12.2009.00.00.0.615060005">0</definedName>
    <definedName name="MOV.202.C.0.12.2009.00.00.0.615060006">0</definedName>
    <definedName name="MOV.202.C.0.12.2009.00.00.0.615060009">0</definedName>
    <definedName name="MOV.202.C.0.12.2009.00.00.0.615060011">0</definedName>
    <definedName name="MOV.202.C.0.12.2009.00.00.0.616010004">0</definedName>
    <definedName name="MOV.202.C.0.12.2009.00.00.0.617010001">-1932.12</definedName>
    <definedName name="MOV.202.C.0.12.2009.00.00.0.631010001">0</definedName>
    <definedName name="MOV.202.C.0.12.2009.00.00.0.631020001">0</definedName>
    <definedName name="MOV.202.C.0.12.2009.00.00.0.DDRA001">258908.27</definedName>
    <definedName name="MOV.202.C.0.12.2009.00.00.0.DDRA002">-495557.56</definedName>
    <definedName name="MOV.202.C.0.12.2009.00.00.0.DDRA003">0</definedName>
    <definedName name="MOV.202.C.0.12.2009.00.00.0.DDRA004">-1260.89</definedName>
    <definedName name="MOV.202.C.0.12.2009.00.00.0.DDRA005">0</definedName>
    <definedName name="MOV.202.C.0.12.2009.00.00.0.DDRA006">0</definedName>
    <definedName name="MOV.202.C.0.12.2009.00.00.0.DDRA007">5565.85</definedName>
    <definedName name="MOV.202.C.0.12.2009.00.00.0.DDRA008">-77.13</definedName>
    <definedName name="MOV.202.C.0.12.2009.00.00.0.DDRA009">0</definedName>
    <definedName name="MOV.202.C.0.12.2009.00.00.0.DDRA010">0</definedName>
    <definedName name="MOV.202.C.0.12.2009.00.00.0.DDRA011">0</definedName>
    <definedName name="MOV.202.C.0.12.2009.00.00.0.DDRA012">-74.49</definedName>
    <definedName name="MOV.202.C.0.12.2009.00.00.0.DDRA013">0</definedName>
    <definedName name="MOV.202.C.0.12.2009.00.00.0.DDRA014">0</definedName>
    <definedName name="MOV.202.C.0.12.2009.00.00.0.DDRA015">0</definedName>
    <definedName name="MOV.202.C.0.12.2009.00.00.0.DDRA016">0</definedName>
    <definedName name="MOV.202.C.0.12.2009.00.00.0.DDRA017">-8446.99</definedName>
    <definedName name="MOV.202.C.0.12.2009.00.00.0.DDRA018">-11036.24</definedName>
    <definedName name="MOV.202.C.0.12.2009.00.00.0.DEBI002">-427960.06</definedName>
    <definedName name="MOV.202.C.0.12.2009.00.00.0.DEBI003">5488.72</definedName>
    <definedName name="MOV.202.C.0.12.2009.00.00.1.41302006">0</definedName>
    <definedName name="MOV.202.C.0.12.2009.00.00.1.42101004">0</definedName>
    <definedName name="MOV.202.C.0.12.2009.00.00.1.61503">2969.95</definedName>
    <definedName name="MOV.202.C.0.12.2009.00.00.1.631010001">-98701.87</definedName>
    <definedName name="MOV.202.C.0.12.2009.00.00.1.631020001">-35925.22</definedName>
    <definedName name="MOV.202.C.0.12.2009.00.00.1.DDRA005">0</definedName>
    <definedName name="MOV.202.C.0.12.2010.00.00.0.314">0</definedName>
    <definedName name="MOV.202.C.0.12.2010.00.00.0.411010001">0</definedName>
    <definedName name="MOV.202.C.0.12.2010.00.00.0.44199880">0</definedName>
    <definedName name="MOV.202.C.0.12.2010.00.00.0.61105">0</definedName>
    <definedName name="MOV.202.C.0.12.2010.00.00.0.615010002">0</definedName>
    <definedName name="MOV.202.C.0.12.2010.00.00.0.615010003">0</definedName>
    <definedName name="MOV.202.C.0.12.2010.00.00.0.615020001">0</definedName>
    <definedName name="MOV.202.C.0.12.2010.00.00.0.61503">0</definedName>
    <definedName name="MOV.202.C.0.12.2010.00.00.0.615040002">0</definedName>
    <definedName name="MOV.202.C.0.12.2010.00.00.0.615040003">0</definedName>
    <definedName name="MOV.202.C.0.12.2010.00.00.0.615040004">0</definedName>
    <definedName name="MOV.202.C.0.12.2010.00.00.0.615040005">0</definedName>
    <definedName name="MOV.202.C.0.12.2010.00.00.0.615040007">0</definedName>
    <definedName name="MOV.202.C.0.12.2010.00.00.0.615040008">0</definedName>
    <definedName name="MOV.202.C.0.12.2010.00.00.0.615040009">0</definedName>
    <definedName name="MOV.202.C.0.12.2010.00.00.0.615040010">0</definedName>
    <definedName name="MOV.202.C.0.12.2010.00.00.0.615050001">0</definedName>
    <definedName name="MOV.202.C.0.12.2010.00.00.0.615050008">0</definedName>
    <definedName name="MOV.202.C.0.12.2010.00.00.0.615050009">0</definedName>
    <definedName name="MOV.202.C.0.12.2010.00.00.0.615050010">0</definedName>
    <definedName name="MOV.202.C.0.12.2010.00.00.0.615060001">0</definedName>
    <definedName name="MOV.202.C.0.12.2010.00.00.0.615060003">0</definedName>
    <definedName name="MOV.202.C.0.12.2010.00.00.0.615060004">0</definedName>
    <definedName name="MOV.202.C.0.12.2010.00.00.0.615060005">0</definedName>
    <definedName name="MOV.202.C.0.12.2010.00.00.0.615060006">0</definedName>
    <definedName name="MOV.202.C.0.12.2010.00.00.0.615060009">0</definedName>
    <definedName name="MOV.202.C.0.12.2010.00.00.0.615060011">0</definedName>
    <definedName name="MOV.202.C.0.12.2010.00.00.0.616010004">0</definedName>
    <definedName name="MOV.202.C.0.12.2010.00.00.0.617010001">0</definedName>
    <definedName name="MOV.202.C.0.12.2010.00.00.0.DDRA001">0</definedName>
    <definedName name="MOV.202.C.0.12.2010.00.00.0.DDRA002">0</definedName>
    <definedName name="MOV.202.C.0.12.2010.00.00.0.DDRA003">0</definedName>
    <definedName name="MOV.202.C.0.12.2010.00.00.0.DDRA004">0</definedName>
    <definedName name="MOV.202.C.0.12.2010.00.00.0.DDRA005">0</definedName>
    <definedName name="MOV.202.C.0.12.2010.00.00.0.DDRA006">0</definedName>
    <definedName name="MOV.202.C.0.12.2010.00.00.0.DDRA007">0</definedName>
    <definedName name="MOV.202.C.0.12.2010.00.00.0.DDRA008">0</definedName>
    <definedName name="MOV.202.C.0.12.2010.00.00.0.DDRA009">0</definedName>
    <definedName name="MOV.202.C.0.12.2010.00.00.0.DDRA010">0</definedName>
    <definedName name="MOV.202.C.0.12.2010.00.00.0.DDRA011">0</definedName>
    <definedName name="MOV.202.C.0.12.2010.00.00.0.DDRA012">0</definedName>
    <definedName name="MOV.202.C.0.12.2010.00.00.0.DDRA013">0</definedName>
    <definedName name="MOV.202.C.0.12.2010.00.00.0.DDRA014">0</definedName>
    <definedName name="MOV.202.C.0.12.2010.00.00.0.DDRA015">0</definedName>
    <definedName name="MOV.202.C.0.12.2010.00.00.0.DDRA016">0</definedName>
    <definedName name="MOV.202.C.0.12.2010.00.00.0.DDRA017">0</definedName>
    <definedName name="MOV.202.C.0.12.2010.00.00.0.DDRA018">0</definedName>
    <definedName name="MOV.202.C.0.12.2010.00.00.0.DDRA019">0</definedName>
    <definedName name="MOV.202.C.0.12.2010.00.00.0.DDVA001">0</definedName>
    <definedName name="MOV.202.C.0.12.2010.00.00.0.DDVA002">0</definedName>
    <definedName name="MOV.202.C.0.12.2010.00.00.0.DDVA003">0</definedName>
    <definedName name="MOV.202.C.0.12.2010.00.00.0.DDVA004">0</definedName>
    <definedName name="MOV.202.C.0.12.2010.00.00.0.DDVA005">0</definedName>
    <definedName name="MOV.202.C.0.12.2010.00.00.0.DDVA006">0</definedName>
    <definedName name="MOV.202.C.0.12.2010.00.00.0.DDVA007">0</definedName>
    <definedName name="MOV.202.C.0.12.2010.00.00.0.DDVA008">0</definedName>
    <definedName name="MOV.202.C.0.12.2010.00.00.0.DDVA009">0</definedName>
    <definedName name="MOV.202.C.0.12.2010.00.00.0.DEBI002">0</definedName>
    <definedName name="MOV.202.C.0.12.2010.00.00.0.DEBI003">0</definedName>
    <definedName name="MOV.202.C.0.12.2010.00.00.0.DFCF003">0</definedName>
    <definedName name="MOV.202.C.0.12.2010.00.00.0.DFCF004">0</definedName>
    <definedName name="MOV.202.C.0.12.2010.00.00.0.DFCF007">0</definedName>
    <definedName name="MOV.202.C.0.12.2010.00.00.1.41302006">0</definedName>
    <definedName name="MOV.202.C.0.12.2010.00.00.1.42101004">0</definedName>
    <definedName name="MOV.202.C.0.12.2010.00.00.1.61503">0</definedName>
    <definedName name="MOV.202.C.0.12.2010.00.00.1.615030015">0</definedName>
    <definedName name="MOV.202.C.0.12.2010.00.00.1.617010001">0</definedName>
    <definedName name="MOV.202.C.0.12.2010.00.00.1.621040002">0</definedName>
    <definedName name="MOV.202.C.0.12.2010.00.00.1.DDRA005">0</definedName>
    <definedName name="MOV.202.C.0.12.2010.00.00.1.DDRA017">0</definedName>
    <definedName name="MOV.202.C.0.12.2010.00.00.1.DDRA018">0</definedName>
    <definedName name="MOV.202.C.0.12.2010.00.00.1.DEBI002">0</definedName>
    <definedName name="MOV.202.C.0.12.2010.00.00.1.DFCF001">0</definedName>
    <definedName name="MOV.202.C.0.12.2010.00.00.1.DFCF002">0</definedName>
    <definedName name="MOV.202.C.0.12.2011.00.00.0.615020003">0</definedName>
    <definedName name="MOV.202.C.0.12.2011.00.00.0.615040010">0</definedName>
    <definedName name="MOV.202.C.0.12.2011.00.00.0.DNDRA005">0</definedName>
    <definedName name="MOV.202.C.0.T1.0000.00.00.0.314">"""0"""</definedName>
    <definedName name="MOV.202.C.0.T1.0000.00.00.0.411010001">"""0"""</definedName>
    <definedName name="MOV.202.C.0.T1.0000.00.00.0.41201002">0</definedName>
    <definedName name="MOV.202.C.0.T1.0000.00.00.0.41201003">0</definedName>
    <definedName name="MOV.202.C.0.T1.0000.00.00.0.41202001">0</definedName>
    <definedName name="MOV.202.C.0.T1.0000.00.00.0.61105">"""0"""</definedName>
    <definedName name="MOV.202.C.0.T1.0000.00.00.0.615010002">-105877.56</definedName>
    <definedName name="MOV.202.C.0.T1.0000.00.00.0.615010003">0</definedName>
    <definedName name="MOV.202.C.0.T1.0000.00.00.0.615020001">"""0"""</definedName>
    <definedName name="MOV.202.C.0.T1.0000.00.00.0.61503">-12091.77</definedName>
    <definedName name="MOV.202.C.0.T1.0000.00.00.0.615040002">"""0"""</definedName>
    <definedName name="MOV.202.C.0.T1.0000.00.00.0.615040003">"""0"""</definedName>
    <definedName name="MOV.202.C.0.T1.0000.00.00.0.615040004">"""0"""</definedName>
    <definedName name="MOV.202.C.0.T1.0000.00.00.0.615040005">"""0"""</definedName>
    <definedName name="MOV.202.C.0.T1.0000.00.00.0.615040007">"""0"""</definedName>
    <definedName name="MOV.202.C.0.T1.0000.00.00.0.615040008">"""0"""</definedName>
    <definedName name="MOV.202.C.0.T1.0000.00.00.0.615040009">"""0"""</definedName>
    <definedName name="MOV.202.C.0.T1.0000.00.00.0.615040010">"""0"""</definedName>
    <definedName name="MOV.202.C.0.T1.0000.00.00.0.615050001">"""0"""</definedName>
    <definedName name="MOV.202.C.0.T1.0000.00.00.0.615050008">"""0"""</definedName>
    <definedName name="MOV.202.C.0.T1.0000.00.00.0.615050009">"""0"""</definedName>
    <definedName name="MOV.202.C.0.T1.0000.00.00.0.615050010">"""0"""</definedName>
    <definedName name="MOV.202.C.0.T1.0000.00.00.0.615060001">"""0"""</definedName>
    <definedName name="MOV.202.C.0.T1.0000.00.00.0.615060003">"""0"""</definedName>
    <definedName name="MOV.202.C.0.T1.0000.00.00.0.615060004">"""0"""</definedName>
    <definedName name="MOV.202.C.0.T1.0000.00.00.0.615060005">"""0"""</definedName>
    <definedName name="MOV.202.C.0.T1.0000.00.00.0.615060006">"""0"""</definedName>
    <definedName name="MOV.202.C.0.T1.0000.00.00.0.615060009">"""0"""</definedName>
    <definedName name="MOV.202.C.0.T1.0000.00.00.0.615060011">"""0"""</definedName>
    <definedName name="MOV.202.C.0.T1.0000.00.00.0.616010004">"""0"""</definedName>
    <definedName name="MOV.202.C.0.T1.0000.00.00.0.617010001">73701.2</definedName>
    <definedName name="MOV.202.C.0.T1.0000.00.00.0.62104">0</definedName>
    <definedName name="MOV.202.C.0.T1.0000.00.00.0.DDRA001">"""0"""</definedName>
    <definedName name="MOV.202.C.0.T1.0000.00.00.0.DDRA002">"""0"""</definedName>
    <definedName name="MOV.202.C.0.T1.0000.00.00.0.DDRA003">"""0"""</definedName>
    <definedName name="MOV.202.C.0.T1.0000.00.00.0.DDRA004">"""0"""</definedName>
    <definedName name="MOV.202.C.0.T1.0000.00.00.0.DDRA005">"""0"""</definedName>
    <definedName name="MOV.202.C.0.T1.0000.00.00.0.DDRA006">"""0"""</definedName>
    <definedName name="MOV.202.C.0.T1.0000.00.00.0.DDRA007">5638.91</definedName>
    <definedName name="MOV.202.C.0.T1.0000.00.00.0.DDRA008">-1015.87</definedName>
    <definedName name="MOV.202.C.0.T1.0000.00.00.0.DDRA009">"""0"""</definedName>
    <definedName name="MOV.202.C.0.T1.0000.00.00.0.DDRA010">"""0"""</definedName>
    <definedName name="MOV.202.C.0.T1.0000.00.00.0.DDRA011">"""0"""</definedName>
    <definedName name="MOV.202.C.0.T1.0000.00.00.0.DDRA012">"""0"""</definedName>
    <definedName name="MOV.202.C.0.T1.0000.00.00.0.DDRA013">"""0"""</definedName>
    <definedName name="MOV.202.C.0.T1.0000.00.00.0.DDRA014">"""0"""</definedName>
    <definedName name="MOV.202.C.0.T1.0000.00.00.0.DDRA015">"""0"""</definedName>
    <definedName name="MOV.202.C.0.T1.0000.00.00.0.DDRA016">"""0"""</definedName>
    <definedName name="MOV.202.C.0.T1.0000.00.00.0.DDRA017">"""0"""</definedName>
    <definedName name="MOV.202.C.0.T1.0000.00.00.0.DDRA018">"""0"""</definedName>
    <definedName name="MOV.202.C.0.T1.0000.00.00.0.DDRA019">-101233.04</definedName>
    <definedName name="MOV.202.C.0.T1.0000.00.00.0.DDRS001">772630.27</definedName>
    <definedName name="MOV.202.C.0.T1.0000.00.00.0.DDRS002">-684310.14</definedName>
    <definedName name="MOV.202.C.0.T1.0000.00.00.0.DDRS003">100411.9</definedName>
    <definedName name="MOV.202.C.0.T1.0000.00.00.0.DDVA001">-5428.96</definedName>
    <definedName name="MOV.202.C.0.T1.0000.00.00.0.DDVA002">-263461.79</definedName>
    <definedName name="MOV.202.C.0.T1.0000.00.00.0.DDVA003">-205800.88</definedName>
    <definedName name="MOV.202.C.0.T1.0000.00.00.0.DDVA004">-45181.06</definedName>
    <definedName name="MOV.202.C.0.T1.0000.00.00.0.DDVA005">-38026.41</definedName>
    <definedName name="MOV.202.C.0.T1.0000.00.00.0.DDVA006">-23889.96</definedName>
    <definedName name="MOV.202.C.0.T1.0000.00.00.0.DDVA007">-139122.29</definedName>
    <definedName name="MOV.202.C.0.T1.0000.00.00.0.DDVA008">0</definedName>
    <definedName name="MOV.202.C.0.T1.0000.00.00.0.DDVA009">0</definedName>
    <definedName name="MOV.202.C.0.T1.0000.00.00.0.DEBI002">139117.11</definedName>
    <definedName name="MOV.202.C.0.T1.0000.00.00.0.DEBI003">4623.04</definedName>
    <definedName name="MOV.202.C.0.T1.0000.00.00.0.DFCF003">-12377.71</definedName>
    <definedName name="MOV.202.C.0.T1.0000.00.00.0.DFCF004">-44898.17</definedName>
    <definedName name="MOV.202.C.0.T1.0000.00.00.0.DFCF007">25961.46</definedName>
    <definedName name="MOV.202.C.0.T1.0000.00.00.1.41302006">0</definedName>
    <definedName name="MOV.202.C.0.T1.0000.00.00.1.41501001">"""0"""</definedName>
    <definedName name="MOV.202.C.0.T1.0000.00.00.1.42101004">0</definedName>
    <definedName name="MOV.202.C.0.T1.0000.00.00.1.61503">12091.77</definedName>
    <definedName name="MOV.202.C.0.T1.0000.00.00.1.615030015">0</definedName>
    <definedName name="MOV.202.C.0.T1.0000.00.00.1.617010001">2202.65</definedName>
    <definedName name="MOV.202.C.0.T1.0000.00.00.1.DDRA005">0</definedName>
    <definedName name="MOV.202.C.0.T1.0000.00.00.1.DDRA017">19162.37</definedName>
    <definedName name="MOV.202.C.0.T1.0000.00.00.1.DDRA018">8364.89</definedName>
    <definedName name="MOV.202.C.0.T1.0000.00.00.1.DEBI002">-139117.11</definedName>
    <definedName name="MOV.202.C.0.T1.0000.00.00.1.DFCF001">0</definedName>
    <definedName name="MOV.202.C.0.T1.0000.00.00.1.DFCF002">-215920.52</definedName>
    <definedName name="MOV.202.C.0.T1.2009.00.00.0.215060002">613930.95</definedName>
    <definedName name="MOV.202.C.0.T1.2009.00.00.0.314">-107190.63</definedName>
    <definedName name="MOV.202.C.0.T1.2009.00.00.0.411010001">0</definedName>
    <definedName name="MOV.202.C.0.T1.2009.00.00.0.61105">0</definedName>
    <definedName name="MOV.202.C.0.T1.2009.00.00.0.615010002">0</definedName>
    <definedName name="MOV.202.C.0.T1.2009.00.00.0.615010003">-21901.3</definedName>
    <definedName name="MOV.202.C.0.T1.2009.00.00.0.615020001">-161638.59</definedName>
    <definedName name="MOV.202.C.0.T1.2009.00.00.0.61503">-9975.3</definedName>
    <definedName name="MOV.202.C.0.T1.2009.00.00.0.615040002">0</definedName>
    <definedName name="MOV.202.C.0.T1.2009.00.00.0.615040003">0</definedName>
    <definedName name="MOV.202.C.0.T1.2009.00.00.0.615040004">0</definedName>
    <definedName name="MOV.202.C.0.T1.2009.00.00.0.615040005">0</definedName>
    <definedName name="MOV.202.C.0.T1.2009.00.00.0.615040007">0</definedName>
    <definedName name="MOV.202.C.0.T1.2009.00.00.0.615040008">0</definedName>
    <definedName name="MOV.202.C.0.T1.2009.00.00.0.615040009">0</definedName>
    <definedName name="MOV.202.C.0.T1.2009.00.00.0.615040010">0</definedName>
    <definedName name="MOV.202.C.0.T1.2009.00.00.0.615050001">-876.02</definedName>
    <definedName name="MOV.202.C.0.T1.2009.00.00.0.615050008">0</definedName>
    <definedName name="MOV.202.C.0.T1.2009.00.00.0.615050009">0</definedName>
    <definedName name="MOV.202.C.0.T1.2009.00.00.0.615050010">0</definedName>
    <definedName name="MOV.202.C.0.T1.2009.00.00.0.615060001">0</definedName>
    <definedName name="MOV.202.C.0.T1.2009.00.00.0.615060003">0</definedName>
    <definedName name="MOV.202.C.0.T1.2009.00.00.0.615060004">0</definedName>
    <definedName name="MOV.202.C.0.T1.2009.00.00.0.615060005">0</definedName>
    <definedName name="MOV.202.C.0.T1.2009.00.00.0.615060006">0</definedName>
    <definedName name="MOV.202.C.0.T1.2009.00.00.0.615060009">0</definedName>
    <definedName name="MOV.202.C.0.T1.2009.00.00.0.615060011">0</definedName>
    <definedName name="MOV.202.C.0.T1.2009.00.00.0.616010004">0</definedName>
    <definedName name="MOV.202.C.0.T1.2009.00.00.0.617010001">-25560.44</definedName>
    <definedName name="MOV.202.C.0.T1.2009.00.00.0.DDRA001">752215.24</definedName>
    <definedName name="MOV.202.C.0.T1.2009.00.00.0.DDRA002">-146208.66</definedName>
    <definedName name="MOV.202.C.0.T1.2009.00.00.0.DDRA003">0</definedName>
    <definedName name="MOV.202.C.0.T1.2009.00.00.0.DDRA004">-2779.7</definedName>
    <definedName name="MOV.202.C.0.T1.2009.00.00.0.DDRA005">0</definedName>
    <definedName name="MOV.202.C.0.T1.2009.00.00.0.DDRA006">-293.15</definedName>
    <definedName name="MOV.202.C.0.T1.2009.00.00.0.DDRA007">62638.41</definedName>
    <definedName name="MOV.202.C.0.T1.2009.00.00.0.DDRA008">-274.68</definedName>
    <definedName name="MOV.202.C.0.T1.2009.00.00.0.DDRA009">-4342.36</definedName>
    <definedName name="MOV.202.C.0.T1.2009.00.00.0.DDRA010">-19485.43</definedName>
    <definedName name="MOV.202.C.0.T1.2009.00.00.0.DDRA011">0</definedName>
    <definedName name="MOV.202.C.0.T1.2009.00.00.0.DDRA012">-4339.57</definedName>
    <definedName name="MOV.202.C.0.T1.2009.00.00.0.DDRA013">0</definedName>
    <definedName name="MOV.202.C.0.T1.2009.00.00.0.DDRA014">0</definedName>
    <definedName name="MOV.202.C.0.T1.2009.00.00.0.DDRA015">0</definedName>
    <definedName name="MOV.202.C.0.T1.2009.00.00.0.DDRA016">0</definedName>
    <definedName name="MOV.202.C.0.T1.2009.00.00.0.DDRA017">-66311.15</definedName>
    <definedName name="MOV.202.C.0.T1.2009.00.00.0.DDRA018">-29330.17</definedName>
    <definedName name="MOV.202.C.0.T1.2010.00.00.0.314">-129004.54</definedName>
    <definedName name="MOV.202.C.0.T1.2010.00.00.0.411010001">0</definedName>
    <definedName name="MOV.202.C.0.T1.2010.00.00.0.61105">0</definedName>
    <definedName name="MOV.202.C.0.T1.2010.00.00.0.615010002">-105877.56</definedName>
    <definedName name="MOV.202.C.0.T1.2010.00.00.0.615010003">0</definedName>
    <definedName name="MOV.202.C.0.T1.2010.00.00.0.615020001">-139122.29</definedName>
    <definedName name="MOV.202.C.0.T1.2010.00.00.0.61503">-12091.77</definedName>
    <definedName name="MOV.202.C.0.T1.2010.00.00.0.615040002">0</definedName>
    <definedName name="MOV.202.C.0.T1.2010.00.00.0.615040003">0</definedName>
    <definedName name="MOV.202.C.0.T1.2010.00.00.0.615040004">0</definedName>
    <definedName name="MOV.202.C.0.T1.2010.00.00.0.615040005">0</definedName>
    <definedName name="MOV.202.C.0.T1.2010.00.00.0.615040007">0</definedName>
    <definedName name="MOV.202.C.0.T1.2010.00.00.0.615040008">0</definedName>
    <definedName name="MOV.202.C.0.T1.2010.00.00.0.615040009">0</definedName>
    <definedName name="MOV.202.C.0.T1.2010.00.00.0.615040010">0</definedName>
    <definedName name="MOV.202.C.0.T1.2010.00.00.0.615050001">0</definedName>
    <definedName name="MOV.202.C.0.T1.2010.00.00.0.615050008">0</definedName>
    <definedName name="MOV.202.C.0.T1.2010.00.00.0.615050009">0</definedName>
    <definedName name="MOV.202.C.0.T1.2010.00.00.0.615050010">0</definedName>
    <definedName name="MOV.202.C.0.T1.2010.00.00.0.615060001">0</definedName>
    <definedName name="MOV.202.C.0.T1.2010.00.00.0.615060003">0</definedName>
    <definedName name="MOV.202.C.0.T1.2010.00.00.0.615060004">0</definedName>
    <definedName name="MOV.202.C.0.T1.2010.00.00.0.615060005">0</definedName>
    <definedName name="MOV.202.C.0.T1.2010.00.00.0.615060006">0</definedName>
    <definedName name="MOV.202.C.0.T1.2010.00.00.0.615060009">0</definedName>
    <definedName name="MOV.202.C.0.T1.2010.00.00.0.615060011">0</definedName>
    <definedName name="MOV.202.C.0.T1.2010.00.00.0.616010004">0</definedName>
    <definedName name="MOV.202.C.0.T1.2010.00.00.0.617010001">73701.2</definedName>
    <definedName name="MOV.202.C.0.T1.2010.00.00.0.62104">0</definedName>
    <definedName name="MOV.202.C.0.T1.2010.00.00.0.DDRA001">901634.81</definedName>
    <definedName name="MOV.202.C.0.T1.2010.00.00.0.DDRA002">-419728.96</definedName>
    <definedName name="MOV.202.C.0.T1.2010.00.00.0.DDRA003">-200</definedName>
    <definedName name="MOV.202.C.0.T1.2010.00.00.0.DDRA004">-1697.66</definedName>
    <definedName name="MOV.202.C.0.T1.2010.00.00.0.DDRA005">0</definedName>
    <definedName name="MOV.202.C.0.T1.2010.00.00.0.DDRA006">0</definedName>
    <definedName name="MOV.202.C.0.T1.2010.00.00.0.DDRA007">5638.91</definedName>
    <definedName name="MOV.202.C.0.T1.2010.00.00.0.DDRA008">-1015.87</definedName>
    <definedName name="MOV.202.C.0.T1.2010.00.00.0.DDRA009">-99.34</definedName>
    <definedName name="MOV.202.C.0.T1.2010.00.00.0.DDRA010">0</definedName>
    <definedName name="MOV.202.C.0.T1.2010.00.00.0.DDRA011">0</definedName>
    <definedName name="MOV.202.C.0.T1.2010.00.00.0.DDRA012">-5450.56</definedName>
    <definedName name="MOV.202.C.0.T1.2010.00.00.0.DDRA013">0</definedName>
    <definedName name="MOV.202.C.0.T1.2010.00.00.0.DDRA014">0</definedName>
    <definedName name="MOV.202.C.0.T1.2010.00.00.0.DDRA015">0</definedName>
    <definedName name="MOV.202.C.0.T1.2010.00.00.0.DDRA016">0</definedName>
    <definedName name="MOV.202.C.0.T1.2010.00.00.0.DDRA017">-19162.37</definedName>
    <definedName name="MOV.202.C.0.T1.2010.00.00.0.DDRA018">-8364.89</definedName>
    <definedName name="MOV.202.C.0.T1.2010.00.00.0.DDRA019">-101233.04</definedName>
    <definedName name="MOV.202.C.0.T1.2010.00.00.0.DDVA001">-5428.96</definedName>
    <definedName name="MOV.202.C.0.T1.2010.00.00.0.DDVA002">-116206.18</definedName>
    <definedName name="MOV.202.C.0.T1.2010.00.00.0.DDVA003">-133068.52</definedName>
    <definedName name="MOV.202.C.0.T1.2010.00.00.0.DDVA004">-24546.92</definedName>
    <definedName name="MOV.202.C.0.T1.2010.00.00.0.DDVA005">-16657.2</definedName>
    <definedName name="MOV.202.C.0.T1.2010.00.00.0.DDVA006">-12852.77</definedName>
    <definedName name="MOV.202.C.0.T1.2010.00.00.0.DDVA007">-32663.66</definedName>
    <definedName name="MOV.202.C.0.T1.2010.00.00.0.DDVA008">0</definedName>
    <definedName name="MOV.202.C.0.T1.2010.00.00.0.DDVA009">0</definedName>
    <definedName name="MOV.202.C.0.T1.2010.00.00.0.DEBI002">89439.84</definedName>
    <definedName name="MOV.202.C.0.T1.2010.00.00.0.DEBI003">2697.43</definedName>
    <definedName name="MOV.202.C.0.T1.2010.00.00.1.42101004">0</definedName>
    <definedName name="MOV.202.C.0.T1.2010.00.00.1.61503">5643.65</definedName>
    <definedName name="MOV.202.C.0.T1.2010.00.00.1.DDRA005">0</definedName>
    <definedName name="MOV.202.C.0.T1.2010.00.00.1.DDRA017">31903.66</definedName>
    <definedName name="MOV.202.C.0.T1.2010.00.00.1.DDRA018">12218.86</definedName>
    <definedName name="MOV.202.C.0.T1.2010.00.00.1.DEBI002">-89439.84</definedName>
    <definedName name="MOV.202.C.0.T2.0000.00.00.0.314">-94787.99</definedName>
    <definedName name="MOV.202.C.0.T2.0000.00.00.0.411010001">0</definedName>
    <definedName name="MOV.202.C.0.T2.0000.00.00.0.41202003">0</definedName>
    <definedName name="MOV.202.C.0.T2.0000.00.00.0.41202004">0</definedName>
    <definedName name="MOV.202.C.0.T2.0000.00.00.0.41203002">0</definedName>
    <definedName name="MOV.202.C.0.T2.0000.00.00.0.41203005">0</definedName>
    <definedName name="MOV.202.C.0.T2.0000.00.00.0.41203007">0</definedName>
    <definedName name="MOV.202.C.0.T2.0000.00.00.0.41203008">0</definedName>
    <definedName name="MOV.202.C.0.T2.0000.00.00.0.41203009">0</definedName>
    <definedName name="MOV.202.C.0.T2.0000.00.00.0.41203010">0</definedName>
    <definedName name="MOV.202.C.0.T2.0000.00.00.0.41205008">0</definedName>
    <definedName name="MOV.202.C.0.T2.0000.00.00.0.41205009">0</definedName>
    <definedName name="MOV.202.C.0.T2.0000.00.00.0.41301001">0</definedName>
    <definedName name="MOV.202.C.0.T2.0000.00.00.0.41301002">0</definedName>
    <definedName name="MOV.202.C.0.T2.0000.00.00.0.41301006">0</definedName>
    <definedName name="MOV.202.C.0.T2.0000.00.00.0.41301009">0</definedName>
    <definedName name="MOV.202.C.0.T2.0000.00.00.0.41301014">0</definedName>
    <definedName name="MOV.202.C.0.T2.0000.00.00.0.41302">0</definedName>
    <definedName name="MOV.202.C.0.T2.0000.00.00.0.44199880">0</definedName>
    <definedName name="MOV.202.C.0.T2.0000.00.00.0.61105">0</definedName>
    <definedName name="MOV.202.C.0.T2.0000.00.00.0.615010002">0</definedName>
    <definedName name="MOV.202.C.0.T2.0000.00.00.0.615010003">-4308.36</definedName>
    <definedName name="MOV.202.C.0.T2.0000.00.00.0.615020001">-155991.18</definedName>
    <definedName name="MOV.202.C.0.T2.0000.00.00.0.61503">-9975.3</definedName>
    <definedName name="MOV.202.C.0.T2.0000.00.00.0.615040001">-1375.43</definedName>
    <definedName name="MOV.202.C.0.T2.0000.00.00.0.615040002">0</definedName>
    <definedName name="MOV.202.C.0.T2.0000.00.00.0.615040003">0</definedName>
    <definedName name="MOV.202.C.0.T2.0000.00.00.0.615040004">0</definedName>
    <definedName name="MOV.202.C.0.T2.0000.00.00.0.615040005">0</definedName>
    <definedName name="MOV.202.C.0.T2.0000.00.00.0.615040007">0</definedName>
    <definedName name="MOV.202.C.0.T2.0000.00.00.0.615040008">0</definedName>
    <definedName name="MOV.202.C.0.T2.0000.00.00.0.615040009">0</definedName>
    <definedName name="MOV.202.C.0.T2.0000.00.00.0.615040010">0</definedName>
    <definedName name="MOV.202.C.0.T2.0000.00.00.0.615050001">0</definedName>
    <definedName name="MOV.202.C.0.T2.0000.00.00.0.615050008">0</definedName>
    <definedName name="MOV.202.C.0.T2.0000.00.00.0.615050009">0</definedName>
    <definedName name="MOV.202.C.0.T2.0000.00.00.0.615050010">0</definedName>
    <definedName name="MOV.202.C.0.T2.0000.00.00.0.615060001">0</definedName>
    <definedName name="MOV.202.C.0.T2.0000.00.00.0.615060003">0</definedName>
    <definedName name="MOV.202.C.0.T2.0000.00.00.0.615060004">0</definedName>
    <definedName name="MOV.202.C.0.T2.0000.00.00.0.615060005">0</definedName>
    <definedName name="MOV.202.C.0.T2.0000.00.00.0.615060006">-520.15</definedName>
    <definedName name="MOV.202.C.0.T2.0000.00.00.0.615060009">0</definedName>
    <definedName name="MOV.202.C.0.T2.0000.00.00.0.615060011">0</definedName>
    <definedName name="MOV.202.C.0.T2.0000.00.00.0.616010004">0</definedName>
    <definedName name="MOV.202.C.0.T2.0000.00.00.0.617010001">0</definedName>
    <definedName name="MOV.202.C.0.T2.0000.00.00.0.62104">0</definedName>
    <definedName name="MOV.202.C.0.T2.0000.00.00.0.631010001">-53660.16</definedName>
    <definedName name="MOV.202.C.0.T2.0000.00.00.0.631020001">-18057.98</definedName>
    <definedName name="MOV.202.C.0.T2.0000.00.00.0.DDRA001">746603.9</definedName>
    <definedName name="MOV.202.C.0.T2.0000.00.00.0.DDRA002">-273436.1</definedName>
    <definedName name="MOV.202.C.0.T2.0000.00.00.0.DDRA003">0</definedName>
    <definedName name="MOV.202.C.0.T2.0000.00.00.0.DDRA004">-324</definedName>
    <definedName name="MOV.202.C.0.T2.0000.00.00.0.DDRA005">0</definedName>
    <definedName name="MOV.202.C.0.T2.0000.00.00.0.DDRA006">-1007.05</definedName>
    <definedName name="MOV.202.C.0.T2.0000.00.00.0.DDRA007">20073.06</definedName>
    <definedName name="MOV.202.C.0.T2.0000.00.00.0.DDRA008">-66750.47</definedName>
    <definedName name="MOV.202.C.0.T2.0000.00.00.0.DDRA009">-136.15</definedName>
    <definedName name="MOV.202.C.0.T2.0000.00.00.0.DDRA010">-14249.87</definedName>
    <definedName name="MOV.202.C.0.T2.0000.00.00.0.DDRA011">0</definedName>
    <definedName name="MOV.202.C.0.T2.0000.00.00.0.DDRA012">-1375.43</definedName>
    <definedName name="MOV.202.C.0.T2.0000.00.00.0.DDRA013">0</definedName>
    <definedName name="MOV.202.C.0.T2.0000.00.00.0.DDRA014">0</definedName>
    <definedName name="MOV.202.C.0.T2.0000.00.00.0.DDRA015">0</definedName>
    <definedName name="MOV.202.C.0.T2.0000.00.00.0.DDRA016">0</definedName>
    <definedName name="MOV.202.C.0.T2.0000.00.00.0.DDRA017">-4220.83</definedName>
    <definedName name="MOV.202.C.0.T2.0000.00.00.0.DDRA018">-19859.75</definedName>
    <definedName name="MOV.202.C.0.T2.0000.00.00.0.DDRA019">-63587.18</definedName>
    <definedName name="MOV.202.C.0.T2.0000.00.00.0.DDRS001">651815.91</definedName>
    <definedName name="MOV.202.C.0.T2.0000.00.00.0.DDRS002">-457015.23</definedName>
    <definedName name="MOV.202.C.0.T2.0000.00.00.0.DDRS003">200467.62</definedName>
    <definedName name="MOV.202.C.0.T2.0000.00.00.0.DDVA001">-17476.5</definedName>
    <definedName name="MOV.202.C.0.T2.0000.00.00.0.DDVA002">-185260.37</definedName>
    <definedName name="MOV.202.C.0.T2.0000.00.00.0.DDVA003">-189049.66</definedName>
    <definedName name="MOV.202.C.0.T2.0000.00.00.0.DDVA004">-25257.08</definedName>
    <definedName name="MOV.202.C.0.T2.0000.00.00.0.DDVA005">-26594.43</definedName>
    <definedName name="MOV.202.C.0.T2.0000.00.00.0.DDVA006">-13916.84</definedName>
    <definedName name="MOV.202.C.0.T2.0000.00.00.0.DDVA007">-155991.18</definedName>
    <definedName name="MOV.202.C.0.T2.0000.00.00.0.DDVA008">0</definedName>
    <definedName name="MOV.202.C.0.T2.0000.00.00.0.DDVA009">0</definedName>
    <definedName name="MOV.202.C.0.T2.0000.00.00.0.DEBI002">0</definedName>
    <definedName name="MOV.202.C.0.T2.0000.00.00.0.DEBI003">0</definedName>
    <definedName name="MOV.202.C.0.T2.0000.00.00.0.DFCF003">36955.15</definedName>
    <definedName name="MOV.202.C.0.T2.0000.00.00.0.DFCF004">31355.82</definedName>
    <definedName name="MOV.202.C.0.T2.0000.00.00.0.DFCF007">58034.04</definedName>
    <definedName name="MOV.202.C.0.T2.0000.00.00.1.41302006">0</definedName>
    <definedName name="MOV.202.C.0.T2.0000.00.00.1.42101004">0</definedName>
    <definedName name="MOV.202.C.0.T2.0000.00.00.1.61503">0</definedName>
    <definedName name="MOV.202.C.0.T2.0000.00.00.1.615030015">0</definedName>
    <definedName name="MOV.202.C.0.T2.0000.00.00.1.617010001">-95203.65</definedName>
    <definedName name="MOV.202.C.0.T2.0000.00.00.1.621040002">0</definedName>
    <definedName name="MOV.202.C.0.T2.0000.00.00.1.631010001">53660.16</definedName>
    <definedName name="MOV.202.C.0.T2.0000.00.00.1.631020001">18057.98</definedName>
    <definedName name="MOV.202.C.0.T2.0000.00.00.1.DDRA005">0</definedName>
    <definedName name="MOV.202.C.0.T2.0000.00.00.1.DDRA017">0</definedName>
    <definedName name="MOV.202.C.0.T2.0000.00.00.1.DDRA018">0</definedName>
    <definedName name="MOV.202.C.0.T2.0000.00.00.1.DEBI002">-167300.42</definedName>
    <definedName name="MOV.202.C.0.T2.0000.00.00.1.DFCF001">0</definedName>
    <definedName name="MOV.202.C.0.T2.0000.00.00.1.DFCF002">-332110.99</definedName>
    <definedName name="MOV.202.C.0.T2.2009.00.00.0.215060002">-613930.95</definedName>
    <definedName name="MOV.202.C.0.T2.2009.00.00.0.314">-94787.99</definedName>
    <definedName name="MOV.202.C.0.T2.2009.00.00.0.411010001">0</definedName>
    <definedName name="MOV.202.C.0.T2.2009.00.00.0.41201002">0</definedName>
    <definedName name="MOV.202.C.0.T2.2009.00.00.0.41201003">0</definedName>
    <definedName name="MOV.202.C.0.T2.2009.00.00.0.41202001">0</definedName>
    <definedName name="MOV.202.C.0.T2.2009.00.00.0.41202003">0</definedName>
    <definedName name="MOV.202.C.0.T2.2009.00.00.0.41202004">0</definedName>
    <definedName name="MOV.202.C.0.T2.2009.00.00.0.41203002">0</definedName>
    <definedName name="MOV.202.C.0.T2.2009.00.00.0.41203005">0</definedName>
    <definedName name="MOV.202.C.0.T2.2009.00.00.0.41203007">0</definedName>
    <definedName name="MOV.202.C.0.T2.2009.00.00.0.41203008">0</definedName>
    <definedName name="MOV.202.C.0.T2.2009.00.00.0.41203009">0</definedName>
    <definedName name="MOV.202.C.0.T2.2009.00.00.0.41203010">0</definedName>
    <definedName name="MOV.202.C.0.T2.2009.00.00.0.41205008">0</definedName>
    <definedName name="MOV.202.C.0.T2.2009.00.00.0.41205009">0</definedName>
    <definedName name="MOV.202.C.0.T2.2009.00.00.0.41301001">0</definedName>
    <definedName name="MOV.202.C.0.T2.2009.00.00.0.41301002">0</definedName>
    <definedName name="MOV.202.C.0.T2.2009.00.00.0.41301006">0</definedName>
    <definedName name="MOV.202.C.0.T2.2009.00.00.0.41301009">0</definedName>
    <definedName name="MOV.202.C.0.T2.2009.00.00.0.41301014">0</definedName>
    <definedName name="MOV.202.C.0.T2.2009.00.00.0.41302">0</definedName>
    <definedName name="MOV.202.C.0.T2.2009.00.00.0.41401">0</definedName>
    <definedName name="MOV.202.C.0.T2.2009.00.00.0.44199880">0</definedName>
    <definedName name="MOV.202.C.0.T2.2009.00.00.0.61105">0</definedName>
    <definedName name="MOV.202.C.0.T2.2009.00.00.0.615010002">0</definedName>
    <definedName name="MOV.202.C.0.T2.2009.00.00.0.615010003">-4308.36</definedName>
    <definedName name="MOV.202.C.0.T2.2009.00.00.0.615020001">-155991.18</definedName>
    <definedName name="MOV.202.C.0.T2.2009.00.00.0.61503">-9975.3</definedName>
    <definedName name="MOV.202.C.0.T2.2009.00.00.0.615040002">0</definedName>
    <definedName name="MOV.202.C.0.T2.2009.00.00.0.615040003">0</definedName>
    <definedName name="MOV.202.C.0.T2.2009.00.00.0.615040004">0</definedName>
    <definedName name="MOV.202.C.0.T2.2009.00.00.0.615040005">0</definedName>
    <definedName name="MOV.202.C.0.T2.2009.00.00.0.615040007">0</definedName>
    <definedName name="MOV.202.C.0.T2.2009.00.00.0.615040008">0</definedName>
    <definedName name="MOV.202.C.0.T2.2009.00.00.0.615040009">0</definedName>
    <definedName name="MOV.202.C.0.T2.2009.00.00.0.615040010">0</definedName>
    <definedName name="MOV.202.C.0.T2.2009.00.00.0.615050001">0</definedName>
    <definedName name="MOV.202.C.0.T2.2009.00.00.0.615050008">0</definedName>
    <definedName name="MOV.202.C.0.T2.2009.00.00.0.615050009">0</definedName>
    <definedName name="MOV.202.C.0.T2.2009.00.00.0.615050010">0</definedName>
    <definedName name="MOV.202.C.0.T2.2009.00.00.0.615060001">0</definedName>
    <definedName name="MOV.202.C.0.T2.2009.00.00.0.615060003">0</definedName>
    <definedName name="MOV.202.C.0.T2.2009.00.00.0.615060004">0</definedName>
    <definedName name="MOV.202.C.0.T2.2009.00.00.0.615060005">0</definedName>
    <definedName name="MOV.202.C.0.T2.2009.00.00.0.615060006">-520.15</definedName>
    <definedName name="MOV.202.C.0.T2.2009.00.00.0.615060009">0</definedName>
    <definedName name="MOV.202.C.0.T2.2009.00.00.0.615060011">0</definedName>
    <definedName name="MOV.202.C.0.T2.2009.00.00.0.616010004">0</definedName>
    <definedName name="MOV.202.C.0.T2.2009.00.00.0.617010001">95203.65</definedName>
    <definedName name="MOV.202.C.0.T2.2009.00.00.0.631010001">-53660.16</definedName>
    <definedName name="MOV.202.C.0.T2.2009.00.00.0.631020001">-18057.98</definedName>
    <definedName name="MOV.202.C.0.T2.2009.00.00.0.DDRA001">746603.9</definedName>
    <definedName name="MOV.202.C.0.T2.2009.00.00.0.DDRA002">-273436.1</definedName>
    <definedName name="MOV.202.C.0.T2.2009.00.00.0.DDRA003">0</definedName>
    <definedName name="MOV.202.C.0.T2.2009.00.00.0.DDRA004">-324</definedName>
    <definedName name="MOV.202.C.0.T2.2009.00.00.0.DDRA005">0</definedName>
    <definedName name="MOV.202.C.0.T2.2009.00.00.0.DDRA006">-1007.05</definedName>
    <definedName name="MOV.202.C.0.T2.2009.00.00.0.DDRA007">20073.06</definedName>
    <definedName name="MOV.202.C.0.T2.2009.00.00.0.DDRA008">-66750.47</definedName>
    <definedName name="MOV.202.C.0.T2.2009.00.00.0.DDRA009">-136.15</definedName>
    <definedName name="MOV.202.C.0.T2.2009.00.00.0.DDRA010">-14249.87</definedName>
    <definedName name="MOV.202.C.0.T2.2009.00.00.0.DDRA011">0</definedName>
    <definedName name="MOV.202.C.0.T2.2009.00.00.0.DDRA012">-1375.43</definedName>
    <definedName name="MOV.202.C.0.T2.2009.00.00.0.DDRA013">0</definedName>
    <definedName name="MOV.202.C.0.T2.2009.00.00.0.DDRA014">0</definedName>
    <definedName name="MOV.202.C.0.T2.2009.00.00.0.DDRA015">0</definedName>
    <definedName name="MOV.202.C.0.T2.2009.00.00.0.DDRA016">0</definedName>
    <definedName name="MOV.202.C.0.T2.2009.00.00.0.DDVA001">-17476.5</definedName>
    <definedName name="MOV.202.C.0.T2.2009.00.00.0.DDVA002">-185260.37</definedName>
    <definedName name="MOV.202.C.0.T2.2009.00.00.0.DDVA003">-189049.66</definedName>
    <definedName name="MOV.202.C.0.T2.2009.00.00.0.DDVA004">-25257.08</definedName>
    <definedName name="MOV.202.C.0.T2.2009.00.00.0.DDVA005">-26594.43</definedName>
    <definedName name="MOV.202.C.0.T2.2009.00.00.0.DDVA006">-13916.84</definedName>
    <definedName name="MOV.202.C.0.T2.2009.00.00.0.DEBI002">48058.35</definedName>
    <definedName name="MOV.202.C.0.T2.2009.00.00.0.DEBI003">-58242.2</definedName>
    <definedName name="MOV.202.C.0.T2.2009.00.00.0.DFCF003">0</definedName>
    <definedName name="MOV.202.C.0.T2.2009.00.00.0.DFCF004">0</definedName>
    <definedName name="MOV.202.C.0.T2.2009.00.00.0.DFCF007">0</definedName>
    <definedName name="MOV.202.C.0.T2.2009.00.00.1.41302006">0</definedName>
    <definedName name="MOV.202.C.0.T2.2009.00.00.1.41501001">0</definedName>
    <definedName name="MOV.202.C.0.T2.2009.00.00.1.42101004">0</definedName>
    <definedName name="MOV.202.C.0.T2.2009.00.00.1.615030015">0</definedName>
    <definedName name="MOV.202.C.0.T2.2009.00.00.1.631010001">22103.72</definedName>
    <definedName name="MOV.202.C.0.T2.2009.00.00.1.631020001">9776.72</definedName>
    <definedName name="MOV.202.C.0.T2.2009.00.00.1.DDRA005">0</definedName>
    <definedName name="MOV.202.C.0.T2.2009.00.00.1.DEBI002">-167300.42</definedName>
    <definedName name="MOV.202.C.0.T2.2009.00.00.1.DFCF001">0</definedName>
    <definedName name="MOV.202.C.0.T2.2009.00.00.1.DFCF002">0</definedName>
    <definedName name="MOV.202.C.0.T2.2010.00.00.0.314">0</definedName>
    <definedName name="MOV.202.C.0.T2.2010.00.00.0.411010001">0</definedName>
    <definedName name="MOV.202.C.0.T2.2010.00.00.0.61105">0</definedName>
    <definedName name="MOV.202.C.0.T2.2010.00.00.0.615010002">0</definedName>
    <definedName name="MOV.202.C.0.T2.2010.00.00.0.615010003">0</definedName>
    <definedName name="MOV.202.C.0.T2.2010.00.00.0.615020001">0</definedName>
    <definedName name="MOV.202.C.0.T2.2010.00.00.0.61503">0</definedName>
    <definedName name="MOV.202.C.0.T2.2010.00.00.0.615040002">0</definedName>
    <definedName name="MOV.202.C.0.T2.2010.00.00.0.615040003">0</definedName>
    <definedName name="MOV.202.C.0.T2.2010.00.00.0.615040004">0</definedName>
    <definedName name="MOV.202.C.0.T2.2010.00.00.0.615040005">0</definedName>
    <definedName name="MOV.202.C.0.T2.2010.00.00.0.615040007">0</definedName>
    <definedName name="MOV.202.C.0.T2.2010.00.00.0.615040008">0</definedName>
    <definedName name="MOV.202.C.0.T2.2010.00.00.0.615040009">0</definedName>
    <definedName name="MOV.202.C.0.T2.2010.00.00.0.615040010">0</definedName>
    <definedName name="MOV.202.C.0.T2.2010.00.00.0.615050001">0</definedName>
    <definedName name="MOV.202.C.0.T2.2010.00.00.0.615050008">0</definedName>
    <definedName name="MOV.202.C.0.T2.2010.00.00.0.615050009">0</definedName>
    <definedName name="MOV.202.C.0.T2.2010.00.00.0.615050010">0</definedName>
    <definedName name="MOV.202.C.0.T2.2010.00.00.0.615060001">0</definedName>
    <definedName name="MOV.202.C.0.T2.2010.00.00.0.615060003">0</definedName>
    <definedName name="MOV.202.C.0.T2.2010.00.00.0.615060004">0</definedName>
    <definedName name="MOV.202.C.0.T2.2010.00.00.0.615060005">0</definedName>
    <definedName name="MOV.202.C.0.T2.2010.00.00.0.615060006">0</definedName>
    <definedName name="MOV.202.C.0.T2.2010.00.00.0.615060009">0</definedName>
    <definedName name="MOV.202.C.0.T2.2010.00.00.0.615060011">0</definedName>
    <definedName name="MOV.202.C.0.T2.2010.00.00.0.616010004">0</definedName>
    <definedName name="MOV.202.C.0.T2.2010.00.00.0.617010001">0</definedName>
    <definedName name="MOV.202.C.0.T2.2010.00.00.0.62104">0</definedName>
    <definedName name="MOV.202.C.0.T2.2010.00.00.0.631010001">0</definedName>
    <definedName name="MOV.202.C.0.T2.2010.00.00.0.631020001">0</definedName>
    <definedName name="MOV.202.C.0.T2.2010.00.00.0.DDRA001">0</definedName>
    <definedName name="MOV.202.C.0.T2.2010.00.00.0.DDRA002">0</definedName>
    <definedName name="MOV.202.C.0.T2.2010.00.00.0.DDRA003">0</definedName>
    <definedName name="MOV.202.C.0.T2.2010.00.00.0.DDRA004">0</definedName>
    <definedName name="MOV.202.C.0.T2.2010.00.00.0.DDRA005">0</definedName>
    <definedName name="MOV.202.C.0.T2.2010.00.00.0.DDRA006">0</definedName>
    <definedName name="MOV.202.C.0.T2.2010.00.00.0.DDRA007">0</definedName>
    <definedName name="MOV.202.C.0.T2.2010.00.00.0.DDRA008">0</definedName>
    <definedName name="MOV.202.C.0.T2.2010.00.00.0.DDRA009">0</definedName>
    <definedName name="MOV.202.C.0.T2.2010.00.00.0.DDRA010">0</definedName>
    <definedName name="MOV.202.C.0.T2.2010.00.00.0.DDRA011">0</definedName>
    <definedName name="MOV.202.C.0.T2.2010.00.00.0.DDRA012">0</definedName>
    <definedName name="MOV.202.C.0.T2.2010.00.00.0.DDRA013">0</definedName>
    <definedName name="MOV.202.C.0.T2.2010.00.00.0.DDRA014">0</definedName>
    <definedName name="MOV.202.C.0.T2.2010.00.00.0.DDRA015">0</definedName>
    <definedName name="MOV.202.C.0.T2.2010.00.00.0.DDRA016">0</definedName>
    <definedName name="MOV.202.C.0.T2.2010.00.00.0.DDRA017">-4220.83</definedName>
    <definedName name="MOV.202.C.0.T2.2010.00.00.0.DDRA018">-19859.75</definedName>
    <definedName name="MOV.202.C.0.T2.2010.00.00.0.DDRA019">-63587.18</definedName>
    <definedName name="MOV.202.C.0.T2.2010.00.00.0.DDVA001">0</definedName>
    <definedName name="MOV.202.C.0.T2.2010.00.00.0.DDVA002">0</definedName>
    <definedName name="MOV.202.C.0.T2.2010.00.00.0.DDVA003">0</definedName>
    <definedName name="MOV.202.C.0.T2.2010.00.00.0.DDVA004">0</definedName>
    <definedName name="MOV.202.C.0.T2.2010.00.00.0.DDVA005">0</definedName>
    <definedName name="MOV.202.C.0.T2.2010.00.00.0.DDVA006">0</definedName>
    <definedName name="MOV.202.C.0.T2.2010.00.00.0.DDVA007">0</definedName>
    <definedName name="MOV.202.C.0.T2.2010.00.00.0.DDVA008">0</definedName>
    <definedName name="MOV.202.C.0.T2.2010.00.00.0.DDVA009">0</definedName>
    <definedName name="MOV.202.C.0.T2.2010.00.00.0.DEBI002">0</definedName>
    <definedName name="MOV.202.C.0.T2.2010.00.00.0.DEBI003">0</definedName>
    <definedName name="MOV.202.C.0.T2.2010.00.00.1.42101004">0</definedName>
    <definedName name="MOV.202.C.0.T2.2010.00.00.1.61503">0</definedName>
    <definedName name="MOV.202.C.0.T2.2010.00.00.1.DDRA005">0</definedName>
    <definedName name="MOV.202.C.0.T2.2010.00.00.1.DDRA017">0</definedName>
    <definedName name="MOV.202.C.0.T2.2010.00.00.1.DDRA018">0</definedName>
    <definedName name="MOV.202.C.0.T2.2010.00.00.1.DEBI002">0</definedName>
    <definedName name="MOV.202.C.0.T3.0000.00.00.0.314">-107800.09</definedName>
    <definedName name="MOV.202.C.0.T3.0000.00.00.0.411010001">0</definedName>
    <definedName name="MOV.202.C.0.T3.0000.00.00.0.44199880">0</definedName>
    <definedName name="MOV.202.C.0.T3.0000.00.00.0.61105">0</definedName>
    <definedName name="MOV.202.C.0.T3.0000.00.00.0.615010002">0</definedName>
    <definedName name="MOV.202.C.0.T3.0000.00.00.0.615010003">-4308.36</definedName>
    <definedName name="MOV.202.C.0.T3.0000.00.00.0.615020001">-148477.44</definedName>
    <definedName name="MOV.202.C.0.T3.0000.00.00.0.61503">-8096.27</definedName>
    <definedName name="MOV.202.C.0.T3.0000.00.00.0.615040002">0</definedName>
    <definedName name="MOV.202.C.0.T3.0000.00.00.0.615040003">0</definedName>
    <definedName name="MOV.202.C.0.T3.0000.00.00.0.615040004">0</definedName>
    <definedName name="MOV.202.C.0.T3.0000.00.00.0.615040005">0</definedName>
    <definedName name="MOV.202.C.0.T3.0000.00.00.0.615040007">0</definedName>
    <definedName name="MOV.202.C.0.T3.0000.00.00.0.615040008">0</definedName>
    <definedName name="MOV.202.C.0.T3.0000.00.00.0.615040009">0</definedName>
    <definedName name="MOV.202.C.0.T3.0000.00.00.0.615040010">0</definedName>
    <definedName name="MOV.202.C.0.T3.0000.00.00.0.615050001">0</definedName>
    <definedName name="MOV.202.C.0.T3.0000.00.00.0.615050008">0</definedName>
    <definedName name="MOV.202.C.0.T3.0000.00.00.0.615050009">0</definedName>
    <definedName name="MOV.202.C.0.T3.0000.00.00.0.615050010">0</definedName>
    <definedName name="MOV.202.C.0.T3.0000.00.00.0.615060001">0</definedName>
    <definedName name="MOV.202.C.0.T3.0000.00.00.0.615060003">0</definedName>
    <definedName name="MOV.202.C.0.T3.0000.00.00.0.615060004">0</definedName>
    <definedName name="MOV.202.C.0.T3.0000.00.00.0.615060005">0</definedName>
    <definedName name="MOV.202.C.0.T3.0000.00.00.0.615060006">0</definedName>
    <definedName name="MOV.202.C.0.T3.0000.00.00.0.615060009">0</definedName>
    <definedName name="MOV.202.C.0.T3.0000.00.00.0.615060011">0</definedName>
    <definedName name="MOV.202.C.0.T3.0000.00.00.0.616010004">0</definedName>
    <definedName name="MOV.202.C.0.T3.0000.00.00.0.617010001">0</definedName>
    <definedName name="MOV.202.C.0.T3.0000.00.00.0.62104">0</definedName>
    <definedName name="MOV.202.C.0.T3.0000.00.00.0.631010001">22812.96</definedName>
    <definedName name="MOV.202.C.0.T3.0000.00.00.0.631020001">5776.19</definedName>
    <definedName name="MOV.202.C.0.T3.0000.00.00.0.DDRA001">663077.65</definedName>
    <definedName name="MOV.202.C.0.T3.0000.00.00.0.DDRA002">-469664.31</definedName>
    <definedName name="MOV.202.C.0.T3.0000.00.00.0.DDRA003">0</definedName>
    <definedName name="MOV.202.C.0.T3.0000.00.00.0.DDRA004">-498</definedName>
    <definedName name="MOV.202.C.0.T3.0000.00.00.0.DDRA005">0</definedName>
    <definedName name="MOV.202.C.0.T3.0000.00.00.0.DDRA006">-88537.04</definedName>
    <definedName name="MOV.202.C.0.T3.0000.00.00.0.DDRA007">18639.39</definedName>
    <definedName name="MOV.202.C.0.T3.0000.00.00.0.DDRA008">-1851.77</definedName>
    <definedName name="MOV.202.C.0.T3.0000.00.00.0.DDRA009">-325.36</definedName>
    <definedName name="MOV.202.C.0.T3.0000.00.00.0.DDRA010">-18392.83</definedName>
    <definedName name="MOV.202.C.0.T3.0000.00.00.0.DDRA011">0</definedName>
    <definedName name="MOV.202.C.0.T3.0000.00.00.0.DDRA012">-5982.2</definedName>
    <definedName name="MOV.202.C.0.T3.0000.00.00.0.DDRA013">0</definedName>
    <definedName name="MOV.202.C.0.T3.0000.00.00.0.DDRA014">0</definedName>
    <definedName name="MOV.202.C.0.T3.0000.00.00.0.DDRA015">0</definedName>
    <definedName name="MOV.202.C.0.T3.0000.00.00.0.DDRA016">-250</definedName>
    <definedName name="MOV.202.C.0.T3.0000.00.00.0.DDRA017">0</definedName>
    <definedName name="MOV.202.C.0.T3.0000.00.00.0.DDRA018">0</definedName>
    <definedName name="MOV.202.C.0.T3.0000.00.00.0.DDRA019">-674738.71</definedName>
    <definedName name="MOV.202.C.0.T3.0000.00.00.0.DDRS001">555277.56</definedName>
    <definedName name="MOV.202.C.0.T3.0000.00.00.0.DDRS002">-740223.45</definedName>
    <definedName name="MOV.202.C.0.T3.0000.00.00.0.DDRS003">-98617.53</definedName>
    <definedName name="MOV.202.C.0.T3.0000.00.00.0.DDVA001">-31119.62</definedName>
    <definedName name="MOV.202.C.0.T3.0000.00.00.0.DDVA002">-336257.63</definedName>
    <definedName name="MOV.202.C.0.T3.0000.00.00.0.DDVA003">-110369.21</definedName>
    <definedName name="MOV.202.C.0.T3.0000.00.00.0.DDVA004">-45688.46</definedName>
    <definedName name="MOV.202.C.0.T3.0000.00.00.0.DDVA005">-35256.47</definedName>
    <definedName name="MOV.202.C.0.T3.0000.00.00.0.DDVA006">-21628.84</definedName>
    <definedName name="MOV.202.C.0.T3.0000.00.00.0.DDVA007">-148477.44</definedName>
    <definedName name="MOV.202.C.0.T3.0000.00.00.0.DDVA008">-82540.45</definedName>
    <definedName name="MOV.202.C.0.T3.0000.00.00.0.DDVA009">0</definedName>
    <definedName name="MOV.202.C.0.T3.0000.00.00.0.DEBI002">0</definedName>
    <definedName name="MOV.202.C.0.T3.0000.00.00.0.DEBI003">0</definedName>
    <definedName name="MOV.202.C.0.T3.0000.00.00.0.DFCF003">90586.51</definedName>
    <definedName name="MOV.202.C.0.T3.0000.00.00.0.DFCF004">-29341.21</definedName>
    <definedName name="MOV.202.C.0.T3.0000.00.00.0.DFCF007">67614.97</definedName>
    <definedName name="MOV.202.C.0.T3.0000.00.00.1.41302006">0</definedName>
    <definedName name="MOV.202.C.0.T3.0000.00.00.1.42101004">0</definedName>
    <definedName name="MOV.202.C.0.T3.0000.00.00.1.61503">0</definedName>
    <definedName name="MOV.202.C.0.T3.0000.00.00.1.615030015">0</definedName>
    <definedName name="MOV.202.C.0.T3.0000.00.00.1.617010001">-52845.7</definedName>
    <definedName name="MOV.202.C.0.T3.0000.00.00.1.621040002">0</definedName>
    <definedName name="MOV.202.C.0.T3.0000.00.00.1.631010001">-22812.96</definedName>
    <definedName name="MOV.202.C.0.T3.0000.00.00.1.631020001">-5776.19</definedName>
    <definedName name="MOV.202.C.0.T3.0000.00.00.1.DDRA005">0</definedName>
    <definedName name="MOV.202.C.0.T3.0000.00.00.1.DDRA017">0</definedName>
    <definedName name="MOV.202.C.0.T3.0000.00.00.1.DDRA018">0</definedName>
    <definedName name="MOV.202.C.0.T3.0000.00.00.1.DEBI002">91031.78</definedName>
    <definedName name="MOV.202.C.0.T3.0000.00.00.1.DFCF001">0</definedName>
    <definedName name="MOV.202.C.0.T3.0000.00.00.1.DFCF002">-91598.01</definedName>
    <definedName name="MOV.202.C.0.T3.2009.00.00.0.215060002">0</definedName>
    <definedName name="MOV.202.C.0.T3.2009.00.00.0.314">-107800.09</definedName>
    <definedName name="MOV.202.C.0.T3.2009.00.00.0.411010001">0</definedName>
    <definedName name="MOV.202.C.0.T3.2009.00.00.0.41201002">0</definedName>
    <definedName name="MOV.202.C.0.T3.2009.00.00.0.41201003">0</definedName>
    <definedName name="MOV.202.C.0.T3.2009.00.00.0.41202001">0</definedName>
    <definedName name="MOV.202.C.0.T3.2009.00.00.0.61105">0</definedName>
    <definedName name="MOV.202.C.0.T3.2009.00.00.0.615010002">0</definedName>
    <definedName name="MOV.202.C.0.T3.2009.00.00.0.615010003">-4308.36</definedName>
    <definedName name="MOV.202.C.0.T3.2009.00.00.0.615020001">-148477.44</definedName>
    <definedName name="MOV.202.C.0.T3.2009.00.00.0.61503">-8096.27</definedName>
    <definedName name="MOV.202.C.0.T3.2009.00.00.0.615040002">0</definedName>
    <definedName name="MOV.202.C.0.T3.2009.00.00.0.615040003">0</definedName>
    <definedName name="MOV.202.C.0.T3.2009.00.00.0.615040004">0</definedName>
    <definedName name="MOV.202.C.0.T3.2009.00.00.0.615040005">0</definedName>
    <definedName name="MOV.202.C.0.T3.2009.00.00.0.615040007">0</definedName>
    <definedName name="MOV.202.C.0.T3.2009.00.00.0.615040008">0</definedName>
    <definedName name="MOV.202.C.0.T3.2009.00.00.0.615040009">0</definedName>
    <definedName name="MOV.202.C.0.T3.2009.00.00.0.615040010">0</definedName>
    <definedName name="MOV.202.C.0.T3.2009.00.00.0.615050001">0</definedName>
    <definedName name="MOV.202.C.0.T3.2009.00.00.0.615050008">0</definedName>
    <definedName name="MOV.202.C.0.T3.2009.00.00.0.615050009">0</definedName>
    <definedName name="MOV.202.C.0.T3.2009.00.00.0.615050010">0</definedName>
    <definedName name="MOV.202.C.0.T3.2009.00.00.0.615060001">0</definedName>
    <definedName name="MOV.202.C.0.T3.2009.00.00.0.615060003">0</definedName>
    <definedName name="MOV.202.C.0.T3.2009.00.00.0.615060004">0</definedName>
    <definedName name="MOV.202.C.0.T3.2009.00.00.0.615060005">0</definedName>
    <definedName name="MOV.202.C.0.T3.2009.00.00.0.615060006">0</definedName>
    <definedName name="MOV.202.C.0.T3.2009.00.00.0.615060009">0</definedName>
    <definedName name="MOV.202.C.0.T3.2009.00.00.0.615060011">0</definedName>
    <definedName name="MOV.202.C.0.T3.2009.00.00.0.616010004">0</definedName>
    <definedName name="MOV.202.C.0.T3.2009.00.00.0.617010001">52845.7</definedName>
    <definedName name="MOV.202.C.0.T3.2009.00.00.0.631010001">22812.96</definedName>
    <definedName name="MOV.202.C.0.T3.2009.00.00.0.631020001">5776.19</definedName>
    <definedName name="MOV.202.C.0.T3.2009.00.00.0.DDRA001">663077.65</definedName>
    <definedName name="MOV.202.C.0.T3.2009.00.00.0.DDRA002">-469664.31</definedName>
    <definedName name="MOV.202.C.0.T3.2009.00.00.0.DDRA003">0</definedName>
    <definedName name="MOV.202.C.0.T3.2009.00.00.0.DDRA004">-498</definedName>
    <definedName name="MOV.202.C.0.T3.2009.00.00.0.DDRA005">0</definedName>
    <definedName name="MOV.202.C.0.T3.2009.00.00.0.DDRA006">-88537.04</definedName>
    <definedName name="MOV.202.C.0.T3.2009.00.00.0.DDRA007">18639.39</definedName>
    <definedName name="MOV.202.C.0.T3.2009.00.00.0.DDRA008">-1851.77</definedName>
    <definedName name="MOV.202.C.0.T3.2009.00.00.0.DDRA009">-325.36</definedName>
    <definedName name="MOV.202.C.0.T3.2009.00.00.0.DDRA010">-18392.83</definedName>
    <definedName name="MOV.202.C.0.T3.2009.00.00.0.DDRA011">0</definedName>
    <definedName name="MOV.202.C.0.T3.2009.00.00.0.DDRA012">-5982.2</definedName>
    <definedName name="MOV.202.C.0.T3.2009.00.00.0.DDRA013">0</definedName>
    <definedName name="MOV.202.C.0.T3.2009.00.00.0.DDRA014">0</definedName>
    <definedName name="MOV.202.C.0.T3.2009.00.00.0.DDRA015">0</definedName>
    <definedName name="MOV.202.C.0.T3.2009.00.00.0.DDRA016">-250</definedName>
    <definedName name="MOV.202.C.0.T3.2009.00.00.0.DDVA001">-20890.92</definedName>
    <definedName name="MOV.202.C.0.T3.2009.00.00.0.DDVA002">-202808.97</definedName>
    <definedName name="MOV.202.C.0.T3.2009.00.00.0.DDVA003">-56133.75</definedName>
    <definedName name="MOV.202.C.0.T3.2009.00.00.0.DDVA004">-31850.09</definedName>
    <definedName name="MOV.202.C.0.T3.2009.00.00.0.DDVA005">-23008.61</definedName>
    <definedName name="MOV.202.C.0.T3.2009.00.00.0.DDVA006">-15034.36</definedName>
    <definedName name="MOV.202.C.0.T3.2009.00.00.1.DEBI002">31558.6</definedName>
    <definedName name="MOV.202.C.0.T3.2010.00.00.0.314">0</definedName>
    <definedName name="MOV.202.C.0.T3.2010.00.00.0.411010001">0</definedName>
    <definedName name="MOV.202.C.0.T3.2010.00.00.0.61105">0</definedName>
    <definedName name="MOV.202.C.0.T3.2010.00.00.0.615010002">0</definedName>
    <definedName name="MOV.202.C.0.T3.2010.00.00.0.615010003">0</definedName>
    <definedName name="MOV.202.C.0.T3.2010.00.00.0.615020001">0</definedName>
    <definedName name="MOV.202.C.0.T3.2010.00.00.0.61503">0</definedName>
    <definedName name="MOV.202.C.0.T3.2010.00.00.0.615040002">0</definedName>
    <definedName name="MOV.202.C.0.T3.2010.00.00.0.615040003">0</definedName>
    <definedName name="MOV.202.C.0.T3.2010.00.00.0.615040004">0</definedName>
    <definedName name="MOV.202.C.0.T3.2010.00.00.0.615040005">0</definedName>
    <definedName name="MOV.202.C.0.T3.2010.00.00.0.615040007">0</definedName>
    <definedName name="MOV.202.C.0.T3.2010.00.00.0.615040008">0</definedName>
    <definedName name="MOV.202.C.0.T3.2010.00.00.0.615040009">0</definedName>
    <definedName name="MOV.202.C.0.T3.2010.00.00.0.615040010">0</definedName>
    <definedName name="MOV.202.C.0.T3.2010.00.00.0.615050001">0</definedName>
    <definedName name="MOV.202.C.0.T3.2010.00.00.0.615050008">0</definedName>
    <definedName name="MOV.202.C.0.T3.2010.00.00.0.615050009">0</definedName>
    <definedName name="MOV.202.C.0.T3.2010.00.00.0.615050010">0</definedName>
    <definedName name="MOV.202.C.0.T3.2010.00.00.0.615060001">0</definedName>
    <definedName name="MOV.202.C.0.T3.2010.00.00.0.615060003">0</definedName>
    <definedName name="MOV.202.C.0.T3.2010.00.00.0.615060004">0</definedName>
    <definedName name="MOV.202.C.0.T3.2010.00.00.0.615060005">0</definedName>
    <definedName name="MOV.202.C.0.T3.2010.00.00.0.615060006">0</definedName>
    <definedName name="MOV.202.C.0.T3.2010.00.00.0.615060009">0</definedName>
    <definedName name="MOV.202.C.0.T3.2010.00.00.0.615060011">0</definedName>
    <definedName name="MOV.202.C.0.T3.2010.00.00.0.616010004">0</definedName>
    <definedName name="MOV.202.C.0.T3.2010.00.00.0.617010001">0</definedName>
    <definedName name="MOV.202.C.0.T3.2010.00.00.0.62104">0</definedName>
    <definedName name="MOV.202.C.0.T3.2010.00.00.0.631010001">0</definedName>
    <definedName name="MOV.202.C.0.T3.2010.00.00.0.631020001">0</definedName>
    <definedName name="MOV.202.C.0.T3.2010.00.00.0.DDRA001">0</definedName>
    <definedName name="MOV.202.C.0.T3.2010.00.00.0.DDRA002">0</definedName>
    <definedName name="MOV.202.C.0.T3.2010.00.00.0.DDRA003">0</definedName>
    <definedName name="MOV.202.C.0.T3.2010.00.00.0.DDRA004">0</definedName>
    <definedName name="MOV.202.C.0.T3.2010.00.00.0.DDRA005">0</definedName>
    <definedName name="MOV.202.C.0.T3.2010.00.00.0.DDRA006">0</definedName>
    <definedName name="MOV.202.C.0.T3.2010.00.00.0.DDRA007">0</definedName>
    <definedName name="MOV.202.C.0.T3.2010.00.00.0.DDRA008">0</definedName>
    <definedName name="MOV.202.C.0.T3.2010.00.00.0.DDRA009">0</definedName>
    <definedName name="MOV.202.C.0.T3.2010.00.00.0.DDRA010">0</definedName>
    <definedName name="MOV.202.C.0.T3.2010.00.00.0.DDRA011">0</definedName>
    <definedName name="MOV.202.C.0.T3.2010.00.00.0.DDRA012">0</definedName>
    <definedName name="MOV.202.C.0.T3.2010.00.00.0.DDRA013">0</definedName>
    <definedName name="MOV.202.C.0.T3.2010.00.00.0.DDRA014">0</definedName>
    <definedName name="MOV.202.C.0.T3.2010.00.00.0.DDRA015">0</definedName>
    <definedName name="MOV.202.C.0.T3.2010.00.00.0.DDRA016">0</definedName>
    <definedName name="MOV.202.C.0.T3.2010.00.00.0.DDRA017">-19829.91</definedName>
    <definedName name="MOV.202.C.0.T3.2010.00.00.0.DDRA018">-11897.95</definedName>
    <definedName name="MOV.202.C.0.T3.2010.00.00.0.DDRA019">-674738.71</definedName>
    <definedName name="MOV.202.C.0.T3.2010.00.00.0.DDVA001">0</definedName>
    <definedName name="MOV.202.C.0.T3.2010.00.00.0.DDVA002">0</definedName>
    <definedName name="MOV.202.C.0.T3.2010.00.00.0.DDVA003">0</definedName>
    <definedName name="MOV.202.C.0.T3.2010.00.00.0.DDVA004">0</definedName>
    <definedName name="MOV.202.C.0.T3.2010.00.00.0.DDVA005">0</definedName>
    <definedName name="MOV.202.C.0.T3.2010.00.00.0.DDVA006">0</definedName>
    <definedName name="MOV.202.C.0.T3.2010.00.00.0.DDVA007">0</definedName>
    <definedName name="MOV.202.C.0.T3.2010.00.00.0.DDVA008">0</definedName>
    <definedName name="MOV.202.C.0.T3.2010.00.00.0.DDVA009">0</definedName>
    <definedName name="MOV.202.C.0.T3.2010.00.00.0.DEBI002">0</definedName>
    <definedName name="MOV.202.C.0.T3.2010.00.00.0.DEBI003">0</definedName>
    <definedName name="MOV.202.C.0.T3.2010.00.00.1.42101004">0</definedName>
    <definedName name="MOV.202.C.0.T3.2010.00.00.1.61503">0</definedName>
    <definedName name="MOV.202.C.0.T3.2010.00.00.1.DDRA005">0</definedName>
    <definedName name="MOV.202.C.0.T3.2010.00.00.1.DDRA017">0</definedName>
    <definedName name="MOV.202.C.0.T3.2010.00.00.1.DDRA018">0</definedName>
    <definedName name="MOV.202.C.0.T3.2010.00.00.1.DEBI002">0</definedName>
    <definedName name="MOV.202.C.0.T4.0000.00.00.0.314">-136132.86</definedName>
    <definedName name="MOV.202.C.0.T4.0000.00.00.0.411010001">0</definedName>
    <definedName name="MOV.202.C.0.T4.0000.00.00.0.61105">0</definedName>
    <definedName name="MOV.202.C.0.T4.0000.00.00.0.615010002">-65017.74</definedName>
    <definedName name="MOV.202.C.0.T4.0000.00.00.0.615010003">0</definedName>
    <definedName name="MOV.202.C.0.T4.0000.00.00.0.615020001">-196579.79</definedName>
    <definedName name="MOV.202.C.0.T4.0000.00.00.0.61503">-8911.19</definedName>
    <definedName name="MOV.202.C.0.T4.0000.00.00.0.615040002">0</definedName>
    <definedName name="MOV.202.C.0.T4.0000.00.00.0.615040003">0</definedName>
    <definedName name="MOV.202.C.0.T4.0000.00.00.0.615040004">0</definedName>
    <definedName name="MOV.202.C.0.T4.0000.00.00.0.615040005">0</definedName>
    <definedName name="MOV.202.C.0.T4.0000.00.00.0.615040007">0</definedName>
    <definedName name="MOV.202.C.0.T4.0000.00.00.0.615040008">0</definedName>
    <definedName name="MOV.202.C.0.T4.0000.00.00.0.615040009">0</definedName>
    <definedName name="MOV.202.C.0.T4.0000.00.00.0.615040010">0</definedName>
    <definedName name="MOV.202.C.0.T4.0000.00.00.0.615050001">-193.69</definedName>
    <definedName name="MOV.202.C.0.T4.0000.00.00.0.615050008">0</definedName>
    <definedName name="MOV.202.C.0.T4.0000.00.00.0.615050009">0</definedName>
    <definedName name="MOV.202.C.0.T4.0000.00.00.0.615050010">0</definedName>
    <definedName name="MOV.202.C.0.T4.0000.00.00.0.615060001">0</definedName>
    <definedName name="MOV.202.C.0.T4.0000.00.00.0.615060003">0</definedName>
    <definedName name="MOV.202.C.0.T4.0000.00.00.0.615060004">0</definedName>
    <definedName name="MOV.202.C.0.T4.0000.00.00.0.615060005">0</definedName>
    <definedName name="MOV.202.C.0.T4.0000.00.00.0.615060006">0</definedName>
    <definedName name="MOV.202.C.0.T4.0000.00.00.0.615060009">0</definedName>
    <definedName name="MOV.202.C.0.T4.0000.00.00.0.615060011">0</definedName>
    <definedName name="MOV.202.C.0.T4.0000.00.00.0.616010004">0</definedName>
    <definedName name="MOV.202.C.0.T4.0000.00.00.0.617010001">0</definedName>
    <definedName name="MOV.202.C.0.T4.0000.00.00.0.62104">"""0"""</definedName>
    <definedName name="MOV.202.C.0.T4.0000.00.00.0.631010001">66382.9</definedName>
    <definedName name="MOV.202.C.0.T4.0000.00.00.0.631020001">22823.95</definedName>
    <definedName name="MOV.202.C.0.T4.0000.00.00.0.DDRA001">941110.38</definedName>
    <definedName name="MOV.202.C.0.T4.0000.00.00.0.DDRA002">-803304.82</definedName>
    <definedName name="MOV.202.C.0.T4.0000.00.00.0.DDRA003">0</definedName>
    <definedName name="MOV.202.C.0.T4.0000.00.00.0.DDRA004">-5422.85</definedName>
    <definedName name="MOV.202.C.0.T4.0000.00.00.0.DDRA005">0</definedName>
    <definedName name="MOV.202.C.0.T4.0000.00.00.0.DDRA006">0</definedName>
    <definedName name="MOV.202.C.0.T4.0000.00.00.0.DDRA007">17722.44</definedName>
    <definedName name="MOV.202.C.0.T4.0000.00.00.0.DDRA008">-103.73</definedName>
    <definedName name="MOV.202.C.0.T4.0000.00.00.0.DDRA009">0</definedName>
    <definedName name="MOV.202.C.0.T4.0000.00.00.0.DDRA010">-9065.76</definedName>
    <definedName name="MOV.202.C.0.T4.0000.00.00.0.DDRA011">0</definedName>
    <definedName name="MOV.202.C.0.T4.0000.00.00.0.DDRA012">-1402.82</definedName>
    <definedName name="MOV.202.C.0.T4.0000.00.00.0.DDRA013">-95.51</definedName>
    <definedName name="MOV.202.C.0.T4.0000.00.00.0.DDRA014">0</definedName>
    <definedName name="MOV.202.C.0.T4.0000.00.00.0.DDRA015">0</definedName>
    <definedName name="MOV.202.C.0.T4.0000.00.00.0.DDRA016">-690</definedName>
    <definedName name="MOV.202.C.0.T4.0000.00.00.0.DDRA017">-40765.96</definedName>
    <definedName name="MOV.202.C.0.T4.0000.00.00.0.DDRA018">-24137.51</definedName>
    <definedName name="MOV.202.C.0.T4.0000.00.00.0.DDRS001">804977.52</definedName>
    <definedName name="MOV.202.C.0.T4.0000.00.00.0.DDRS002">-1090684.17</definedName>
    <definedName name="MOV.202.C.0.T4.0000.00.00.0.DDRS003">-276795.46</definedName>
    <definedName name="MOV.202.C.0.T4.0000.00.00.0.DDVA001">-16870.63</definedName>
    <definedName name="MOV.202.C.0.T4.0000.00.00.0.DDVA002">-540239.74</definedName>
    <definedName name="MOV.202.C.0.T4.0000.00.00.0.DDVA003">-298780.51</definedName>
    <definedName name="MOV.202.C.0.T4.0000.00.00.0.DDVA004">-47055.49</definedName>
    <definedName name="MOV.202.C.0.T4.0000.00.00.0.DDVA005">-79282.5</definedName>
    <definedName name="MOV.202.C.0.T4.0000.00.00.0.DDVA006">-38982.91</definedName>
    <definedName name="MOV.202.C.0.T4.0000.00.00.0.DDVA007">-196579.79</definedName>
    <definedName name="MOV.202.C.0.T4.0000.00.00.0.DDVA008">0</definedName>
    <definedName name="MOV.202.C.0.T4.0000.00.00.0.DDVA009">0</definedName>
    <definedName name="MOV.202.C.0.T4.0000.00.00.0.DEBI002">0</definedName>
    <definedName name="MOV.202.C.0.T4.0000.00.00.0.DEBI003">0</definedName>
    <definedName name="MOV.202.C.0.T4.0000.00.00.0.DFCF003">73717.9</definedName>
    <definedName name="MOV.202.C.0.T4.0000.00.00.0.DFCF004">38478.2</definedName>
    <definedName name="MOV.202.C.0.T4.0000.00.00.0.DFCF007">-139339.42</definedName>
    <definedName name="MOV.202.C.0.T4.0000.00.00.1.41302006">0</definedName>
    <definedName name="MOV.202.C.0.T4.0000.00.00.1.42101004">0</definedName>
    <definedName name="MOV.202.C.0.T4.0000.00.00.1.61503">0</definedName>
    <definedName name="MOV.202.C.0.T4.0000.00.00.1.615030015">0</definedName>
    <definedName name="MOV.202.C.0.T4.0000.00.00.1.617010001">-35072.09</definedName>
    <definedName name="MOV.202.C.0.T4.0000.00.00.1.631010001">-66382.9</definedName>
    <definedName name="MOV.202.C.0.T4.0000.00.00.1.631020001">-22823.95</definedName>
    <definedName name="MOV.202.C.0.T4.0000.00.00.1.DDRA005">0</definedName>
    <definedName name="MOV.202.C.0.T4.0000.00.00.1.DDRA017">0</definedName>
    <definedName name="MOV.202.C.0.T4.0000.00.00.1.DDRA018">0</definedName>
    <definedName name="MOV.202.C.0.T4.0000.00.00.1.DEBI002">297919.32</definedName>
    <definedName name="MOV.202.C.0.T4.0000.00.00.1.DFCF001">0</definedName>
    <definedName name="MOV.202.C.0.T4.0000.00.00.1.DFCF002">259385.02</definedName>
    <definedName name="MOV.202.C.0.T4.2009.00.00.0.215060002">0</definedName>
    <definedName name="MOV.202.C.0.T4.2009.00.00.0.314">-136132.86</definedName>
    <definedName name="MOV.202.C.0.T4.2009.00.00.0.411010001">0</definedName>
    <definedName name="MOV.202.C.0.T4.2009.00.00.0.41201002">0</definedName>
    <definedName name="MOV.202.C.0.T4.2009.00.00.0.41201003">0</definedName>
    <definedName name="MOV.202.C.0.T4.2009.00.00.0.41202001">0</definedName>
    <definedName name="MOV.202.C.0.T4.2009.00.00.0.61105">0</definedName>
    <definedName name="MOV.202.C.0.T4.2009.00.00.0.615010002">-65017.74</definedName>
    <definedName name="MOV.202.C.0.T4.2009.00.00.0.615010003">0</definedName>
    <definedName name="MOV.202.C.0.T4.2009.00.00.0.615020001">-196579.79</definedName>
    <definedName name="MOV.202.C.0.T4.2009.00.00.0.61503">-8911.19</definedName>
    <definedName name="MOV.202.C.0.T4.2009.00.00.0.615040002">0</definedName>
    <definedName name="MOV.202.C.0.T4.2009.00.00.0.615040003">0</definedName>
    <definedName name="MOV.202.C.0.T4.2009.00.00.0.615040004">0</definedName>
    <definedName name="MOV.202.C.0.T4.2009.00.00.0.615040005">0</definedName>
    <definedName name="MOV.202.C.0.T4.2009.00.00.0.615040007">0</definedName>
    <definedName name="MOV.202.C.0.T4.2009.00.00.0.615040008">0</definedName>
    <definedName name="MOV.202.C.0.T4.2009.00.00.0.615040009">0</definedName>
    <definedName name="MOV.202.C.0.T4.2009.00.00.0.615040010">0</definedName>
    <definedName name="MOV.202.C.0.T4.2009.00.00.0.615050001">-193.69</definedName>
    <definedName name="MOV.202.C.0.T4.2009.00.00.0.615050008">0</definedName>
    <definedName name="MOV.202.C.0.T4.2009.00.00.0.615050009">0</definedName>
    <definedName name="MOV.202.C.0.T4.2009.00.00.0.615050010">0</definedName>
    <definedName name="MOV.202.C.0.T4.2009.00.00.0.615060001">0</definedName>
    <definedName name="MOV.202.C.0.T4.2009.00.00.0.615060003">0</definedName>
    <definedName name="MOV.202.C.0.T4.2009.00.00.0.615060004">0</definedName>
    <definedName name="MOV.202.C.0.T4.2009.00.00.0.615060005">0</definedName>
    <definedName name="MOV.202.C.0.T4.2009.00.00.0.615060006">0</definedName>
    <definedName name="MOV.202.C.0.T4.2009.00.00.0.615060009">0</definedName>
    <definedName name="MOV.202.C.0.T4.2009.00.00.0.615060011">0</definedName>
    <definedName name="MOV.202.C.0.T4.2009.00.00.0.616010004">0</definedName>
    <definedName name="MOV.202.C.0.T4.2009.00.00.0.617010001">35072.09</definedName>
    <definedName name="MOV.202.C.0.T4.2009.00.00.0.631010001">-32318.97</definedName>
    <definedName name="MOV.202.C.0.T4.2009.00.00.0.631020001">-13101.27</definedName>
    <definedName name="MOV.202.C.0.T4.2009.00.00.0.DDRA001">941110.38</definedName>
    <definedName name="MOV.202.C.0.T4.2009.00.00.0.DDRA002">-803304.82</definedName>
    <definedName name="MOV.202.C.0.T4.2009.00.00.0.DDRA003">0</definedName>
    <definedName name="MOV.202.C.0.T4.2009.00.00.0.DDRA004">-5422.85</definedName>
    <definedName name="MOV.202.C.0.T4.2009.00.00.0.DDRA005">0</definedName>
    <definedName name="MOV.202.C.0.T4.2009.00.00.0.DDRA006">0</definedName>
    <definedName name="MOV.202.C.0.T4.2009.00.00.0.DDRA007">17722.44</definedName>
    <definedName name="MOV.202.C.0.T4.2009.00.00.0.DDRA008">-103.73</definedName>
    <definedName name="MOV.202.C.0.T4.2009.00.00.0.DDRA009">0</definedName>
    <definedName name="MOV.202.C.0.T4.2009.00.00.0.DDRA010">-9065.76</definedName>
    <definedName name="MOV.202.C.0.T4.2009.00.00.0.DDRA011">0</definedName>
    <definedName name="MOV.202.C.0.T4.2009.00.00.0.DDRA012">-1402.82</definedName>
    <definedName name="MOV.202.C.0.T4.2009.00.00.0.DDRA013">-95.51</definedName>
    <definedName name="MOV.202.C.0.T4.2009.00.00.0.DDRA014">0</definedName>
    <definedName name="MOV.202.C.0.T4.2009.00.00.0.DDRA015">0</definedName>
    <definedName name="MOV.202.C.0.T4.2009.00.00.0.DDRA016">-690</definedName>
    <definedName name="MOV.202.C.0.T4.2009.00.00.0.DDRA017">-40765.96</definedName>
    <definedName name="MOV.202.C.0.T4.2009.00.00.0.DDRA018">-24137.51</definedName>
    <definedName name="MOV.202.C.0.T4.2009.00.00.0.DDVA001">0</definedName>
    <definedName name="MOV.202.C.0.T4.2009.00.00.0.DDVA002">0</definedName>
    <definedName name="MOV.202.C.0.T4.2009.00.00.0.DDVA003">0</definedName>
    <definedName name="MOV.202.C.0.T4.2009.00.00.0.DDVA004">0</definedName>
    <definedName name="MOV.202.C.0.T4.2009.00.00.0.DDVA005">0</definedName>
    <definedName name="MOV.202.C.0.T4.2009.00.00.0.DDVA006">0</definedName>
    <definedName name="MOV.202.C.0.T4.2009.00.00.1.DEBI002">0</definedName>
    <definedName name="MOV.202.C.0.T4.2010.00.00.0.314">0</definedName>
    <definedName name="MOV.202.C.0.T4.2010.00.00.0.411010001">0</definedName>
    <definedName name="MOV.202.C.0.T4.2010.00.00.0.61105">0</definedName>
    <definedName name="MOV.202.C.0.T4.2010.00.00.0.615010002">0</definedName>
    <definedName name="MOV.202.C.0.T4.2010.00.00.0.615010003">0</definedName>
    <definedName name="MOV.202.C.0.T4.2010.00.00.0.615020001">0</definedName>
    <definedName name="MOV.202.C.0.T4.2010.00.00.0.61503">0</definedName>
    <definedName name="MOV.202.C.0.T4.2010.00.00.0.615040002">0</definedName>
    <definedName name="MOV.202.C.0.T4.2010.00.00.0.615040003">0</definedName>
    <definedName name="MOV.202.C.0.T4.2010.00.00.0.615040004">0</definedName>
    <definedName name="MOV.202.C.0.T4.2010.00.00.0.615040005">0</definedName>
    <definedName name="MOV.202.C.0.T4.2010.00.00.0.615040007">0</definedName>
    <definedName name="MOV.202.C.0.T4.2010.00.00.0.615040008">0</definedName>
    <definedName name="MOV.202.C.0.T4.2010.00.00.0.615040009">0</definedName>
    <definedName name="MOV.202.C.0.T4.2010.00.00.0.615040010">0</definedName>
    <definedName name="MOV.202.C.0.T4.2010.00.00.0.615050001">0</definedName>
    <definedName name="MOV.202.C.0.T4.2010.00.00.0.615050008">0</definedName>
    <definedName name="MOV.202.C.0.T4.2010.00.00.0.615050009">0</definedName>
    <definedName name="MOV.202.C.0.T4.2010.00.00.0.615050010">0</definedName>
    <definedName name="MOV.202.C.0.T4.2010.00.00.0.615060001">0</definedName>
    <definedName name="MOV.202.C.0.T4.2010.00.00.0.615060003">0</definedName>
    <definedName name="MOV.202.C.0.T4.2010.00.00.0.615060004">0</definedName>
    <definedName name="MOV.202.C.0.T4.2010.00.00.0.615060005">0</definedName>
    <definedName name="MOV.202.C.0.T4.2010.00.00.0.615060006">0</definedName>
    <definedName name="MOV.202.C.0.T4.2010.00.00.0.615060009">0</definedName>
    <definedName name="MOV.202.C.0.T4.2010.00.00.0.615060011">0</definedName>
    <definedName name="MOV.202.C.0.T4.2010.00.00.0.616010004">0</definedName>
    <definedName name="MOV.202.C.0.T4.2010.00.00.0.617010001">0</definedName>
    <definedName name="MOV.202.C.0.T4.2010.00.00.0.62104">0</definedName>
    <definedName name="MOV.202.C.0.T4.2010.00.00.0.DDRA001">0</definedName>
    <definedName name="MOV.202.C.0.T4.2010.00.00.0.DDRA002">0</definedName>
    <definedName name="MOV.202.C.0.T4.2010.00.00.0.DDRA003">0</definedName>
    <definedName name="MOV.202.C.0.T4.2010.00.00.0.DDRA004">0</definedName>
    <definedName name="MOV.202.C.0.T4.2010.00.00.0.DDRA005">0</definedName>
    <definedName name="MOV.202.C.0.T4.2010.00.00.0.DDRA006">0</definedName>
    <definedName name="MOV.202.C.0.T4.2010.00.00.0.DDRA007">0</definedName>
    <definedName name="MOV.202.C.0.T4.2010.00.00.0.DDRA008">0</definedName>
    <definedName name="MOV.202.C.0.T4.2010.00.00.0.DDRA009">0</definedName>
    <definedName name="MOV.202.C.0.T4.2010.00.00.0.DDRA010">0</definedName>
    <definedName name="MOV.202.C.0.T4.2010.00.00.0.DDRA011">0</definedName>
    <definedName name="MOV.202.C.0.T4.2010.00.00.0.DDRA012">0</definedName>
    <definedName name="MOV.202.C.0.T4.2010.00.00.0.DDRA013">0</definedName>
    <definedName name="MOV.202.C.0.T4.2010.00.00.0.DDRA014">0</definedName>
    <definedName name="MOV.202.C.0.T4.2010.00.00.0.DDRA015">0</definedName>
    <definedName name="MOV.202.C.0.T4.2010.00.00.0.DDRA016">0</definedName>
    <definedName name="MOV.202.C.0.T4.2010.00.00.0.DDRA017">0</definedName>
    <definedName name="MOV.202.C.0.T4.2010.00.00.0.DDRA018">0</definedName>
    <definedName name="MOV.202.C.0.T4.2010.00.00.0.DDRA019">0</definedName>
    <definedName name="MOV.202.C.0.T4.2010.00.00.0.DDVA001">0</definedName>
    <definedName name="MOV.202.C.0.T4.2010.00.00.0.DDVA002">0</definedName>
    <definedName name="MOV.202.C.0.T4.2010.00.00.0.DDVA003">0</definedName>
    <definedName name="MOV.202.C.0.T4.2010.00.00.0.DDVA004">0</definedName>
    <definedName name="MOV.202.C.0.T4.2010.00.00.0.DDVA005">0</definedName>
    <definedName name="MOV.202.C.0.T4.2010.00.00.0.DDVA006">0</definedName>
    <definedName name="MOV.202.C.0.T4.2010.00.00.0.DDVA007">0</definedName>
    <definedName name="MOV.202.C.0.T4.2010.00.00.0.DDVA008">0</definedName>
    <definedName name="MOV.202.C.0.T4.2010.00.00.0.DDVA009">0</definedName>
    <definedName name="MOV.202.C.0.T4.2010.00.00.0.DEBI002">0</definedName>
    <definedName name="MOV.202.C.0.T4.2010.00.00.0.DEBI003">0</definedName>
    <definedName name="MOV.202.C.0.T4.2010.00.00.1.42101004">0</definedName>
    <definedName name="MOV.202.C.0.T4.2010.00.00.1.61503">0</definedName>
    <definedName name="MOV.202.C.0.T4.2010.00.00.1.DDRA005">0</definedName>
    <definedName name="MOV.202.C.0.T4.2010.00.00.1.DDRA017">0</definedName>
    <definedName name="MOV.202.C.0.T4.2010.00.00.1.DDRA018">0</definedName>
    <definedName name="MOV.202.C.0.T4.2010.00.00.1.DEBI002">0</definedName>
    <definedName name="MOV.202.C.1.00.0000.00.00.1.DEBI004">0</definedName>
    <definedName name="MOV.202.C.1.02.2009.00.00.0.21816">0</definedName>
    <definedName name="MOV.202.C.1.04.2009.00.00.0.21816">0</definedName>
    <definedName name="MOV.203.C.0.00.0000.00.00.0.2122">-3081.49</definedName>
    <definedName name="MOV.203.C.0.00.0000.00.00.0.213">"""0"""</definedName>
    <definedName name="MOV.203.C.0.00.0000.00.00.0.2523890000001">0</definedName>
    <definedName name="MOV.203.C.0.00.0000.00.00.0.311211">1772.41</definedName>
    <definedName name="MOV.203.C.0.00.0000.00.00.0.311212">0</definedName>
    <definedName name="MOV.203.C.0.00.0000.00.00.0.3114">0</definedName>
    <definedName name="MOV.203.C.0.00.0000.00.00.0.3122">0</definedName>
    <definedName name="MOV.203.C.0.00.0000.00.00.0.32">-16537.35</definedName>
    <definedName name="MOV.203.C.0.00.0000.00.00.0.333229000">-36737.49</definedName>
    <definedName name="MOV.203.C.0.00.0000.00.00.0.33329000">0</definedName>
    <definedName name="MOV.203.C.0.00.0000.00.00.0.34">459885.31</definedName>
    <definedName name="MOV.203.C.0.00.0000.00.00.0.412">0</definedName>
    <definedName name="MOV.203.C.0.00.0000.00.00.0.414">0</definedName>
    <definedName name="MOV.203.C.0.00.0000.00.00.0.43">0</definedName>
    <definedName name="MOV.203.C.0.00.0000.00.00.0.441449000">0</definedName>
    <definedName name="MOV.203.C.0.00.0000.00.00.0.4417990000001">-627.43</definedName>
    <definedName name="MOV.203.C.0.00.0000.00.00.0.4417990000004">0</definedName>
    <definedName name="MOV.203.C.0.00.0000.00.00.0.4419">-4371.89</definedName>
    <definedName name="MOV.203.C.0.00.0000.00.00.0.4543190001001">0</definedName>
    <definedName name="MOV.203.C.0.00.0000.00.00.0.4611190000001">0</definedName>
    <definedName name="MOV.203.C.0.00.0000.00.00.0.4619990002007">0</definedName>
    <definedName name="MOV.203.C.0.00.0000.00.00.0.462119000">0</definedName>
    <definedName name="MOV.203.C.0.00.0000.00.00.0.462129000">0</definedName>
    <definedName name="MOV.203.C.0.00.0000.00.00.0.462139000">0</definedName>
    <definedName name="MOV.203.C.0.00.0000.00.00.0.4621990000006">0</definedName>
    <definedName name="MOV.203.C.0.00.0000.00.00.0.4631590000001">-343.54</definedName>
    <definedName name="MOV.203.C.0.00.0000.00.00.0.463169000">-1639.85</definedName>
    <definedName name="MOV.203.C.0.00.0000.00.00.0.4631990000001">0</definedName>
    <definedName name="MOV.203.C.0.00.0000.00.00.0.463219000">-1049.45</definedName>
    <definedName name="MOV.203.C.0.00.0000.00.00.0.4632990000001">0</definedName>
    <definedName name="MOV.203.C.0.00.0000.00.00.0.4632990000002">0</definedName>
    <definedName name="MOV.203.C.0.00.0000.00.00.0.463319000">0</definedName>
    <definedName name="MOV.203.C.0.00.0000.00.00.0.463339000">0</definedName>
    <definedName name="MOV.203.C.0.00.0000.00.00.0.4634190000001">-199.99</definedName>
    <definedName name="MOV.203.C.0.00.0000.00.00.0.463519000">0</definedName>
    <definedName name="MOV.203.C.0.00.0000.00.00.0.4635290000001">-136.34</definedName>
    <definedName name="MOV.203.C.0.00.0000.00.00.0.4635990000001">0</definedName>
    <definedName name="MOV.203.C.0.00.0000.00.00.0.4635990000002">0</definedName>
    <definedName name="MOV.203.C.0.00.0000.00.00.0.4636">0</definedName>
    <definedName name="MOV.203.C.0.00.0000.00.00.0.464">0</definedName>
    <definedName name="MOV.203.C.0.00.0000.00.00.0.4653">0</definedName>
    <definedName name="MOV.203.C.0.00.0000.00.00.0.4658990000003">0</definedName>
    <definedName name="MOV.203.C.0.00.0000.00.00.0.4688190000001">0</definedName>
    <definedName name="MOV.203.C.0.00.0000.00.00.0.4688990000001">-35.4</definedName>
    <definedName name="MOV.203.C.0.00.0000.00.00.0.4688990000002">0</definedName>
    <definedName name="MOV.203.C.0.00.0000.00.00.0.4688990000006">0</definedName>
    <definedName name="MOV.203.C.0.00.0000.00.00.0.4688990000009">-8.3</definedName>
    <definedName name="MOV.203.C.0.00.0000.00.00.0.47121">"""0"""</definedName>
    <definedName name="MOV.203.C.0.00.0000.00.00.0.6111">0</definedName>
    <definedName name="MOV.203.C.0.00.0000.00.00.0.6111190000001">0</definedName>
    <definedName name="MOV.203.C.0.00.0000.00.00.0.6112">0</definedName>
    <definedName name="MOV.203.C.0.00.0000.00.00.0.6112190000001">0</definedName>
    <definedName name="MOV.203.C.0.00.0000.00.00.0.612">0</definedName>
    <definedName name="MOV.203.C.0.00.0000.00.00.0.612129000">0</definedName>
    <definedName name="MOV.203.C.0.00.0000.00.00.0.DBPA009">33979.04</definedName>
    <definedName name="MOV.203.C.0.00.0000.00.00.0.DBPP007">"""0"""</definedName>
    <definedName name="MOV.203.C.0.00.0000.00.00.0.DBPP009">0</definedName>
    <definedName name="MOV.203.C.0.00.0000.00.00.0.DDRA001">0</definedName>
    <definedName name="MOV.203.C.0.00.0000.00.00.0.DDRA002">-132.75</definedName>
    <definedName name="MOV.203.C.0.00.0000.00.00.0.DDRA003">0</definedName>
    <definedName name="MOV.203.C.0.00.0000.00.00.0.DDRA004">0</definedName>
    <definedName name="MOV.203.C.0.00.0000.00.00.0.DDRA005">0</definedName>
    <definedName name="MOV.203.C.0.00.0000.00.00.0.DDRA006">0</definedName>
    <definedName name="MOV.203.C.0.00.0000.00.00.0.DDRA007">-332.63</definedName>
    <definedName name="MOV.203.C.0.00.0000.00.00.0.DDRA008">-1.67</definedName>
    <definedName name="MOV.203.C.0.00.0000.00.00.0.DDRA009">0</definedName>
    <definedName name="MOV.203.C.0.00.0000.00.00.0.DDRA010">-17081.09</definedName>
    <definedName name="MOV.203.C.0.00.0000.00.00.0.DDRA011">0</definedName>
    <definedName name="MOV.203.C.0.00.0000.00.00.0.DDRA012">-1020</definedName>
    <definedName name="MOV.203.C.0.00.0000.00.00.0.DDRA013">-899.84</definedName>
    <definedName name="MOV.203.C.0.00.0000.00.00.0.DDRA014">0</definedName>
    <definedName name="MOV.203.C.0.00.0000.00.00.0.DDRA015">0</definedName>
    <definedName name="MOV.203.C.0.00.0000.00.00.0.DDRA016">321531.55</definedName>
    <definedName name="MOV.203.C.0.00.0000.00.00.0.DDRA017">20721.42</definedName>
    <definedName name="MOV.203.C.0.00.0000.00.00.0.DDRA018">-14.4</definedName>
    <definedName name="MOV.203.C.0.00.0000.00.00.0.DDRA019">-328192.49</definedName>
    <definedName name="MOV.203.C.0.00.0000.00.00.0.DDRA020">-24753.51</definedName>
    <definedName name="MOV.203.C.0.00.0000.00.00.0.DDRA021">-3385.38</definedName>
    <definedName name="MOV.203.C.0.00.0000.00.00.0.DDRA022">-22453.67</definedName>
    <definedName name="MOV.203.C.0.00.0000.00.00.0.DDRA023">-324.13</definedName>
    <definedName name="MOV.203.C.0.00.0000.00.00.0.DDRA024">-2566.59</definedName>
    <definedName name="MOV.203.C.0.00.0000.00.00.0.DDRA025">0</definedName>
    <definedName name="MOV.203.C.0.00.0000.00.00.0.DDRA026">0</definedName>
    <definedName name="MOV.203.C.0.00.0000.00.00.0.DDRA027">0</definedName>
    <definedName name="MOV.203.C.0.00.0000.00.00.0.DDRA028">0</definedName>
    <definedName name="MOV.203.C.0.00.0000.00.00.0.DDRA029">0</definedName>
    <definedName name="MOV.203.C.0.00.0000.00.00.0.DDRA030">-6.34</definedName>
    <definedName name="MOV.203.C.0.00.0000.00.00.0.DDRA031">0</definedName>
    <definedName name="MOV.203.C.0.00.0000.00.00.0.DDRA032">0</definedName>
    <definedName name="MOV.203.C.0.00.0000.00.00.0.DDRA033">-39.6</definedName>
    <definedName name="MOV.203.C.0.00.0000.00.00.0.DDRA034">-51948.58</definedName>
    <definedName name="MOV.203.C.0.00.0000.00.00.0.DDRA035">-19720.23</definedName>
    <definedName name="MOV.203.C.0.00.0000.00.00.0.DDRA037">-5830.83</definedName>
    <definedName name="MOV.203.C.0.00.0000.00.00.0.DDRA038">-18436.74</definedName>
    <definedName name="MOV.203.C.0.00.0000.00.00.0.DDRS001">1772.41</definedName>
    <definedName name="MOV.203.C.0.00.0000.00.00.0.DDRS002">-132.75</definedName>
    <definedName name="MOV.203.C.0.00.0000.00.00.0.DDRS003">0</definedName>
    <definedName name="MOV.203.C.0.00.0000.00.00.0.DDRS004">-641.83</definedName>
    <definedName name="MOV.203.C.0.00.0000.00.00.0.DDRS005">-64516.11</definedName>
    <definedName name="MOV.203.C.0.00.0000.00.00.0.DDRS006">-21894.2</definedName>
    <definedName name="MOV.203.C.0.00.0000.00.00.0.DDRS007">-84868.74</definedName>
    <definedName name="MOV.203.C.0.00.0000.00.00.0.DDRS009">0</definedName>
    <definedName name="MOV.203.C.0.00.0000.00.00.0.DDRSN001">-482411.99</definedName>
    <definedName name="MOV.203.C.0.00.0000.00.00.0.DDVA001">-4811.44</definedName>
    <definedName name="MOV.203.C.0.00.0000.00.00.0.DDVA002">-206233.27</definedName>
    <definedName name="MOV.203.C.0.00.0000.00.00.0.DDVA003">-138491.23</definedName>
    <definedName name="MOV.203.C.0.00.0000.00.00.0.DDVA004">-7326.91</definedName>
    <definedName name="MOV.203.C.0.00.0000.00.00.0.DDVA005">-23951.45</definedName>
    <definedName name="MOV.203.C.0.00.0000.00.00.0.DDVA006">-27103.24</definedName>
    <definedName name="MOV.203.C.0.00.0000.00.00.0.DDVA007">-899.84</definedName>
    <definedName name="MOV.203.C.0.00.0000.00.00.0.DDVA009">-641.83</definedName>
    <definedName name="MOV.203.C.0.00.0000.00.00.0.DDVA010">-17693.76</definedName>
    <definedName name="MOV.203.C.0.00.0000.00.00.0.DDVA011">-49083.74</definedName>
    <definedName name="MOV.203.C.0.00.0000.00.00.0.DDVA012">321531.55</definedName>
    <definedName name="MOV.203.C.0.00.0000.00.00.0.DEBI002">306088.25</definedName>
    <definedName name="MOV.203.C.0.00.0000.00.00.0.DEBI003">458985.47</definedName>
    <definedName name="MOV.203.C.0.00.0000.00.00.0.DEBI005">0</definedName>
    <definedName name="MOV.203.C.0.00.0000.00.00.0.DFCF003">13194.88</definedName>
    <definedName name="MOV.203.C.0.00.0000.00.00.0.DFCF004">-36802.73</definedName>
    <definedName name="MOV.203.C.0.00.0000.00.00.0.DFCF009">"""0"""</definedName>
    <definedName name="MOV.203.C.0.00.0000.00.00.0.DFCF011">30807.15</definedName>
    <definedName name="MOV.203.C.0.00.0000.00.00.1.125">0</definedName>
    <definedName name="MOV.203.C.0.00.0000.00.00.1.3122">0</definedName>
    <definedName name="MOV.203.C.0.00.0000.00.00.1.4419">4371.89</definedName>
    <definedName name="MOV.203.C.0.00.0000.00.00.1.4543190000001">0</definedName>
    <definedName name="MOV.203.C.0.00.0000.00.00.1.4543190001001">0</definedName>
    <definedName name="MOV.203.C.0.00.0000.00.00.1.4619990002007">0</definedName>
    <definedName name="MOV.203.C.0.00.0000.00.00.1.4651190000005">0</definedName>
    <definedName name="MOV.203.C.0.00.0000.00.00.1.4651190002">0</definedName>
    <definedName name="MOV.203.C.0.00.0000.00.00.1.466">0</definedName>
    <definedName name="MOV.203.C.0.00.0000.00.00.1.4811290000001">0</definedName>
    <definedName name="MOV.203.C.0.00.0000.00.00.1.6111">0</definedName>
    <definedName name="MOV.203.C.0.00.0000.00.00.1.6112">0</definedName>
    <definedName name="MOV.203.C.0.00.0000.00.00.1.DBPA001">-2482.52</definedName>
    <definedName name="MOV.203.C.0.00.0000.00.00.1.DBPA009">0</definedName>
    <definedName name="MOV.203.C.0.00.0000.00.00.1.DDRA009">0</definedName>
    <definedName name="MOV.203.C.0.00.0000.00.00.1.DDRA010">17081.09</definedName>
    <definedName name="MOV.203.C.0.00.0000.00.00.1.DDRA014">0</definedName>
    <definedName name="MOV.203.C.0.00.0000.00.00.1.DDRA017">-20721.42</definedName>
    <definedName name="MOV.203.C.0.00.0000.00.00.1.DDRA026">0</definedName>
    <definedName name="MOV.203.C.0.00.0000.00.00.1.DDRA034">51948.58</definedName>
    <definedName name="MOV.203.C.0.00.0000.00.00.1.DDRA035">19720.23</definedName>
    <definedName name="MOV.203.C.0.00.0000.00.00.1.DDVA008">-306088.25</definedName>
    <definedName name="MOV.203.C.0.00.0000.00.00.1.DFCF001">0</definedName>
    <definedName name="MOV.203.C.0.00.0000.00.00.1.DFCF002">"""0"""</definedName>
    <definedName name="MOV.203.C.0.00.0000.00.00.1.DFCF005">"""0"""</definedName>
    <definedName name="MOV.203.C.0.00.0000.00.00.1.DFCF006">0</definedName>
    <definedName name="MOV.203.C.0.00.0000.00.00.1.DFCF007">0</definedName>
    <definedName name="MOV.203.C.0.00.2009.00.00.0.463339000">0</definedName>
    <definedName name="MOV.203.C.0.00.2009.00.00.0.DBPP009">0</definedName>
    <definedName name="MOV.203.C.0.00.2009.00.00.0.DDRA018">0</definedName>
    <definedName name="MOV.203.C.0.00.2009.00.00.0.DDRA019">0</definedName>
    <definedName name="MOV.203.C.0.00.2009.00.00.0.DDRA020">0</definedName>
    <definedName name="MOV.203.C.0.00.2009.00.00.0.DDRA021">0</definedName>
    <definedName name="MOV.203.C.0.00.2009.00.00.0.DDRA022">0</definedName>
    <definedName name="MOV.203.C.0.00.2009.00.00.0.DDRA023">0</definedName>
    <definedName name="MOV.203.C.0.00.2009.00.00.0.DDRA024">0</definedName>
    <definedName name="MOV.203.C.0.00.2009.00.00.0.DDRA026">0</definedName>
    <definedName name="MOV.203.C.0.00.2009.00.00.0.DDRA030">0</definedName>
    <definedName name="MOV.203.C.0.00.2009.00.00.0.DDRA031">0</definedName>
    <definedName name="MOV.203.C.0.00.2009.00.00.0.DDRA032">0</definedName>
    <definedName name="MOV.203.C.0.00.2009.00.00.0.DDRA033">0</definedName>
    <definedName name="MOV.203.C.0.00.2009.00.00.1.125">0</definedName>
    <definedName name="MOV.203.C.0.00.2009.00.00.1.4619990002007">0</definedName>
    <definedName name="MOV.203.C.0.00.2009.00.00.1.DDRA010">0</definedName>
    <definedName name="MOV.203.C.0.00.2009.00.00.1.DDRA026">0</definedName>
    <definedName name="MOV.203.C.0.00.2010.00.00.0.DDRA037">-8922.73</definedName>
    <definedName name="MOV.203.C.0.00.2010.00.00.1.DBPA009">0</definedName>
    <definedName name="MOV.203.C.0.00.2010.00.00.1.DDRA026">16114.71</definedName>
    <definedName name="MOV.203.C.0.00.2010.00.00.1.DDRA034">103211.41</definedName>
    <definedName name="MOV.203.C.0.00.2010.00.00.1.DDRA035">38189.78</definedName>
    <definedName name="MOV.203.C.0.01.0000.00.00.0.2122">0</definedName>
    <definedName name="MOV.203.C.0.01.0000.00.00.0.2523890000001">0</definedName>
    <definedName name="MOV.203.C.0.01.0000.00.00.0.3122">0</definedName>
    <definedName name="MOV.203.C.0.01.0000.00.00.0.34">0</definedName>
    <definedName name="MOV.203.C.0.01.0000.00.00.0.43">0</definedName>
    <definedName name="MOV.203.C.0.01.0000.00.00.0.4419">0</definedName>
    <definedName name="MOV.203.C.0.01.0000.00.00.0.4543190001001">0</definedName>
    <definedName name="MOV.203.C.0.01.0000.00.00.0.4611190000001">0</definedName>
    <definedName name="MOV.203.C.0.01.0000.00.00.0.4619990002007">0</definedName>
    <definedName name="MOV.203.C.0.01.0000.00.00.0.612">0</definedName>
    <definedName name="MOV.203.C.0.01.0000.00.00.0.DDRA010">0</definedName>
    <definedName name="MOV.203.C.0.01.0000.00.00.0.DDRA017">0</definedName>
    <definedName name="MOV.203.C.0.01.0000.00.00.0.DDRA037">-10138.04</definedName>
    <definedName name="MOV.203.C.0.01.0000.00.00.0.DDRS001">0</definedName>
    <definedName name="MOV.203.C.0.01.0000.00.00.0.DDRS002">0</definedName>
    <definedName name="MOV.203.C.0.01.0000.00.00.0.DDVA001">0</definedName>
    <definedName name="MOV.203.C.0.01.0000.00.00.0.DDVA002">0</definedName>
    <definedName name="MOV.203.C.0.01.0000.00.00.0.DDVA003">0</definedName>
    <definedName name="MOV.203.C.0.01.0000.00.00.0.DDVA004">0</definedName>
    <definedName name="MOV.203.C.0.01.0000.00.00.0.DDVA005">0</definedName>
    <definedName name="MOV.203.C.0.01.0000.00.00.0.DDVA006">0</definedName>
    <definedName name="MOV.203.C.0.01.0000.00.00.0.DDVA007">0</definedName>
    <definedName name="MOV.203.C.0.01.0000.00.00.0.DDVA009">0</definedName>
    <definedName name="MOV.203.C.0.01.0000.00.00.0.DDVA010">0</definedName>
    <definedName name="MOV.203.C.0.01.0000.00.00.0.DDVA011">0</definedName>
    <definedName name="MOV.203.C.0.01.0000.00.00.0.DDVA012">0</definedName>
    <definedName name="MOV.203.C.0.01.0000.00.00.0.DEBI002">0</definedName>
    <definedName name="MOV.203.C.0.01.0000.00.00.0.DFCF003">0</definedName>
    <definedName name="MOV.203.C.0.01.0000.00.00.0.DFCF004">0</definedName>
    <definedName name="MOV.203.C.0.01.0000.00.00.0.DFCF011">0</definedName>
    <definedName name="MOV.203.C.0.01.0000.00.00.1.3122">0</definedName>
    <definedName name="MOV.203.C.0.01.0000.00.00.1.4419">0</definedName>
    <definedName name="MOV.203.C.0.01.0000.00.00.1.466">0</definedName>
    <definedName name="MOV.203.C.0.01.0000.00.00.1.4811290000001">0</definedName>
    <definedName name="MOV.203.C.0.01.0000.00.00.1.DBPA001">0</definedName>
    <definedName name="MOV.203.C.0.01.0000.00.00.1.DBPA009">0</definedName>
    <definedName name="MOV.203.C.0.01.0000.00.00.1.DDRA014">0</definedName>
    <definedName name="MOV.203.C.0.01.0000.00.00.1.DDRA017">0</definedName>
    <definedName name="MOV.203.C.0.01.0000.00.00.1.DDRA034">0</definedName>
    <definedName name="MOV.203.C.0.01.0000.00.00.1.DDRA035">0</definedName>
    <definedName name="MOV.203.C.0.01.0000.00.00.1.DDVA008">0</definedName>
    <definedName name="MOV.203.C.0.01.0000.00.00.1.DFCF001">0</definedName>
    <definedName name="MOV.203.C.0.01.0000.00.00.1.DFCF007">0</definedName>
    <definedName name="MOV.203.C.0.01.2009.00.00.0.311211">0</definedName>
    <definedName name="MOV.203.C.0.01.2009.00.00.0.311212">0</definedName>
    <definedName name="MOV.203.C.0.01.2009.00.00.0.3114">0</definedName>
    <definedName name="MOV.203.C.0.01.2009.00.00.0.3122">0</definedName>
    <definedName name="MOV.203.C.0.01.2009.00.00.0.32">0</definedName>
    <definedName name="MOV.203.C.0.01.2009.00.00.0.34">0</definedName>
    <definedName name="MOV.203.C.0.01.2009.00.00.0.412">0</definedName>
    <definedName name="MOV.203.C.0.01.2009.00.00.0.414">0</definedName>
    <definedName name="MOV.203.C.0.01.2009.00.00.0.441449000">0</definedName>
    <definedName name="MOV.203.C.0.01.2009.00.00.0.4417990000001">0</definedName>
    <definedName name="MOV.203.C.0.01.2009.00.00.0.4417990000004">0</definedName>
    <definedName name="MOV.203.C.0.01.2009.00.00.0.4419">0</definedName>
    <definedName name="MOV.203.C.0.01.2009.00.00.0.4611190000001">0</definedName>
    <definedName name="MOV.203.C.0.01.2009.00.00.0.4619990002007">0</definedName>
    <definedName name="MOV.203.C.0.01.2009.00.00.0.462119000">0</definedName>
    <definedName name="MOV.203.C.0.01.2009.00.00.0.462129000">0</definedName>
    <definedName name="MOV.203.C.0.01.2009.00.00.0.462139000">0</definedName>
    <definedName name="MOV.203.C.0.01.2009.00.00.0.4621990000006">0</definedName>
    <definedName name="MOV.203.C.0.01.2009.00.00.0.4631590000001">0</definedName>
    <definedName name="MOV.203.C.0.01.2009.00.00.0.463169000">0</definedName>
    <definedName name="MOV.203.C.0.01.2009.00.00.0.463219000">0</definedName>
    <definedName name="MOV.203.C.0.01.2009.00.00.0.4632990000002">0</definedName>
    <definedName name="MOV.203.C.0.01.2009.00.00.0.463339000">0</definedName>
    <definedName name="MOV.203.C.0.01.2009.00.00.0.4634190000001">0</definedName>
    <definedName name="MOV.203.C.0.01.2009.00.00.0.463519000">0</definedName>
    <definedName name="MOV.203.C.0.01.2009.00.00.0.4635290000001">0</definedName>
    <definedName name="MOV.203.C.0.01.2009.00.00.0.4635990000002">0</definedName>
    <definedName name="MOV.203.C.0.01.2009.00.00.0.4636">0</definedName>
    <definedName name="MOV.203.C.0.01.2009.00.00.0.464">0</definedName>
    <definedName name="MOV.203.C.0.01.2009.00.00.0.4653">0</definedName>
    <definedName name="MOV.203.C.0.01.2009.00.00.0.4658990000003">0</definedName>
    <definedName name="MOV.203.C.0.01.2009.00.00.0.4688190000001">0</definedName>
    <definedName name="MOV.203.C.0.01.2009.00.00.0.4688990000001">0</definedName>
    <definedName name="MOV.203.C.0.01.2009.00.00.0.4688990000002">0</definedName>
    <definedName name="MOV.203.C.0.01.2009.00.00.0.4688990000006">0</definedName>
    <definedName name="MOV.203.C.0.01.2009.00.00.0.4688990000009">0</definedName>
    <definedName name="MOV.203.C.0.01.2009.00.00.0.612129000">0</definedName>
    <definedName name="MOV.203.C.0.01.2009.00.00.0.DBPP009">0</definedName>
    <definedName name="MOV.203.C.0.01.2009.00.00.0.DDRA001">0</definedName>
    <definedName name="MOV.203.C.0.01.2009.00.00.0.DDRA002">0</definedName>
    <definedName name="MOV.203.C.0.01.2009.00.00.0.DDRA003">0</definedName>
    <definedName name="MOV.203.C.0.01.2009.00.00.0.DDRA004">0</definedName>
    <definedName name="MOV.203.C.0.01.2009.00.00.0.DDRA005">0</definedName>
    <definedName name="MOV.203.C.0.01.2009.00.00.0.DDRA006">0</definedName>
    <definedName name="MOV.203.C.0.01.2009.00.00.0.DDRA007">0</definedName>
    <definedName name="MOV.203.C.0.01.2009.00.00.0.DDRA008">0</definedName>
    <definedName name="MOV.203.C.0.01.2009.00.00.0.DDRA009">0</definedName>
    <definedName name="MOV.203.C.0.01.2009.00.00.0.DDRA010">0</definedName>
    <definedName name="MOV.203.C.0.01.2009.00.00.0.DDRA011">0</definedName>
    <definedName name="MOV.203.C.0.01.2009.00.00.0.DDRA012">0</definedName>
    <definedName name="MOV.203.C.0.01.2009.00.00.0.DDRA013">0</definedName>
    <definedName name="MOV.203.C.0.01.2009.00.00.0.DDRA015">0</definedName>
    <definedName name="MOV.203.C.0.01.2009.00.00.0.DDRA016">0</definedName>
    <definedName name="MOV.203.C.0.01.2009.00.00.0.DDRA017">0</definedName>
    <definedName name="MOV.203.C.0.01.2009.00.00.0.DDRA018">0</definedName>
    <definedName name="MOV.203.C.0.01.2009.00.00.0.DDRA019">0</definedName>
    <definedName name="MOV.203.C.0.01.2009.00.00.0.DDRA020">0</definedName>
    <definedName name="MOV.203.C.0.01.2009.00.00.0.DDRA021">0</definedName>
    <definedName name="MOV.203.C.0.01.2009.00.00.0.DDRA022">0</definedName>
    <definedName name="MOV.203.C.0.01.2009.00.00.0.DDRA023">0</definedName>
    <definedName name="MOV.203.C.0.01.2009.00.00.0.DDRA024">0</definedName>
    <definedName name="MOV.203.C.0.01.2009.00.00.0.DDRA025">0</definedName>
    <definedName name="MOV.203.C.0.01.2009.00.00.0.DDRA026">0</definedName>
    <definedName name="MOV.203.C.0.01.2009.00.00.0.DDRA027">0</definedName>
    <definedName name="MOV.203.C.0.01.2009.00.00.0.DDRA028">0</definedName>
    <definedName name="MOV.203.C.0.01.2009.00.00.0.DDRA029">0</definedName>
    <definedName name="MOV.203.C.0.01.2009.00.00.0.DDRA030">0</definedName>
    <definedName name="MOV.203.C.0.01.2009.00.00.0.DDRA031">0</definedName>
    <definedName name="MOV.203.C.0.01.2009.00.00.0.DDRA032">0</definedName>
    <definedName name="MOV.203.C.0.01.2009.00.00.0.DDRA033">0</definedName>
    <definedName name="MOV.203.C.0.01.2009.00.00.0.DDRA034">0</definedName>
    <definedName name="MOV.203.C.0.01.2009.00.00.0.DDRA035">0</definedName>
    <definedName name="MOV.203.C.0.01.2009.00.00.0.DEBI002">0</definedName>
    <definedName name="MOV.203.C.0.01.2009.00.00.0.DEBI003">0</definedName>
    <definedName name="MOV.203.C.0.01.2009.00.00.1.125">0</definedName>
    <definedName name="MOV.203.C.0.01.2009.00.00.1.3122">0</definedName>
    <definedName name="MOV.203.C.0.01.2009.00.00.1.4543190000001">0</definedName>
    <definedName name="MOV.203.C.0.01.2009.00.00.1.4619990002007">0</definedName>
    <definedName name="MOV.203.C.0.01.2009.00.00.1.4651190000005">0</definedName>
    <definedName name="MOV.203.C.0.01.2009.00.00.1.DDRA009">0</definedName>
    <definedName name="MOV.203.C.0.01.2009.00.00.1.DDRA010">0</definedName>
    <definedName name="MOV.203.C.0.01.2009.00.00.1.DDRA014">0</definedName>
    <definedName name="MOV.203.C.0.01.2010.00.00.0.2122">4.68</definedName>
    <definedName name="MOV.203.C.0.01.2010.00.00.0.2523890000001">0</definedName>
    <definedName name="MOV.203.C.0.01.2010.00.00.0.311211">1772.41</definedName>
    <definedName name="MOV.203.C.0.01.2010.00.00.0.311212">0</definedName>
    <definedName name="MOV.203.C.0.01.2010.00.00.0.3114">0</definedName>
    <definedName name="MOV.203.C.0.01.2010.00.00.0.3122">774.55</definedName>
    <definedName name="MOV.203.C.0.01.2010.00.00.0.32">-15112.29</definedName>
    <definedName name="MOV.203.C.0.01.2010.00.00.0.34">743766.71</definedName>
    <definedName name="MOV.203.C.0.01.2010.00.00.0.412">0</definedName>
    <definedName name="MOV.203.C.0.01.2010.00.00.0.414">0</definedName>
    <definedName name="MOV.203.C.0.01.2010.00.00.0.43">0</definedName>
    <definedName name="MOV.203.C.0.01.2010.00.00.0.441449000">0</definedName>
    <definedName name="MOV.203.C.0.01.2010.00.00.0.4417990000001">-289.44</definedName>
    <definedName name="MOV.203.C.0.01.2010.00.00.0.4417990000004">0</definedName>
    <definedName name="MOV.203.C.0.01.2010.00.00.0.4419">-10138.04</definedName>
    <definedName name="MOV.203.C.0.01.2010.00.00.0.4543190001001">0</definedName>
    <definedName name="MOV.203.C.0.01.2010.00.00.0.4611190000001">0</definedName>
    <definedName name="MOV.203.C.0.01.2010.00.00.0.4619990002007">0</definedName>
    <definedName name="MOV.203.C.0.01.2010.00.00.0.462119000">0</definedName>
    <definedName name="MOV.203.C.0.01.2010.00.00.0.462129000">0</definedName>
    <definedName name="MOV.203.C.0.01.2010.00.00.0.462139000">0</definedName>
    <definedName name="MOV.203.C.0.01.2010.00.00.0.4621990000006">0</definedName>
    <definedName name="MOV.203.C.0.01.2010.00.00.0.4631590000001">-39.42</definedName>
    <definedName name="MOV.203.C.0.01.2010.00.00.0.463169000">-758</definedName>
    <definedName name="MOV.203.C.0.01.2010.00.00.0.463219000">-76.58</definedName>
    <definedName name="MOV.203.C.0.01.2010.00.00.0.4632990000002">0</definedName>
    <definedName name="MOV.203.C.0.01.2010.00.00.0.463339000">0</definedName>
    <definedName name="MOV.203.C.0.01.2010.00.00.0.4634190000001">-106.45</definedName>
    <definedName name="MOV.203.C.0.01.2010.00.00.0.463519000">0</definedName>
    <definedName name="MOV.203.C.0.01.2010.00.00.0.4635290000001">0</definedName>
    <definedName name="MOV.203.C.0.01.2010.00.00.0.4635990000002">-12</definedName>
    <definedName name="MOV.203.C.0.01.2010.00.00.0.4636">-6946.52</definedName>
    <definedName name="MOV.203.C.0.01.2010.00.00.0.464">0</definedName>
    <definedName name="MOV.203.C.0.01.2010.00.00.0.4653">0</definedName>
    <definedName name="MOV.203.C.0.01.2010.00.00.0.4658990000003">0</definedName>
    <definedName name="MOV.203.C.0.01.2010.00.00.0.4688190000001">0</definedName>
    <definedName name="MOV.203.C.0.01.2010.00.00.0.4688990000001">0</definedName>
    <definedName name="MOV.203.C.0.01.2010.00.00.0.4688990000002">0</definedName>
    <definedName name="MOV.203.C.0.01.2010.00.00.0.4688990000006">0</definedName>
    <definedName name="MOV.203.C.0.01.2010.00.00.0.4688990000009">0</definedName>
    <definedName name="MOV.203.C.0.01.2010.00.00.0.612">0</definedName>
    <definedName name="MOV.203.C.0.01.2010.00.00.0.612129000">0</definedName>
    <definedName name="MOV.203.C.0.01.2010.00.00.0.DBPP009">0</definedName>
    <definedName name="MOV.203.C.0.01.2010.00.00.0.DDRA001">0</definedName>
    <definedName name="MOV.203.C.0.01.2010.00.00.0.DDRA002">0</definedName>
    <definedName name="MOV.203.C.0.01.2010.00.00.0.DDRA003">0</definedName>
    <definedName name="MOV.203.C.0.01.2010.00.00.0.DDRA004">0</definedName>
    <definedName name="MOV.203.C.0.01.2010.00.00.0.DDRA005">0</definedName>
    <definedName name="MOV.203.C.0.01.2010.00.00.0.DDRA006">0</definedName>
    <definedName name="MOV.203.C.0.01.2010.00.00.0.DDRA007">-11</definedName>
    <definedName name="MOV.203.C.0.01.2010.00.00.0.DDRA008">-1.67</definedName>
    <definedName name="MOV.203.C.0.01.2010.00.00.0.DDRA009">0</definedName>
    <definedName name="MOV.203.C.0.01.2010.00.00.0.DDRA010">-16481.09</definedName>
    <definedName name="MOV.203.C.0.01.2010.00.00.0.DDRA011">0</definedName>
    <definedName name="MOV.203.C.0.01.2010.00.00.0.DDRA012">-260</definedName>
    <definedName name="MOV.203.C.0.01.2010.00.00.0.DDRA013">-1540.84</definedName>
    <definedName name="MOV.203.C.0.01.2010.00.00.0.DDRA015">0</definedName>
    <definedName name="MOV.203.C.0.01.2010.00.00.0.DDRA016">324262.85</definedName>
    <definedName name="MOV.203.C.0.01.2010.00.00.0.DDRA017">-69064.4</definedName>
    <definedName name="MOV.203.C.0.01.2010.00.00.0.DDRA018">-1189.63</definedName>
    <definedName name="MOV.203.C.0.01.2010.00.00.0.DDRA019">-313438.4</definedName>
    <definedName name="MOV.203.C.0.01.2010.00.00.0.DDRA020">-40365.51</definedName>
    <definedName name="MOV.203.C.0.01.2010.00.00.0.DDRA021">-5564.06</definedName>
    <definedName name="MOV.203.C.0.01.2010.00.00.0.DDRA022">-44119.39</definedName>
    <definedName name="MOV.203.C.0.01.2010.00.00.0.DDRA023">-8803.49</definedName>
    <definedName name="MOV.203.C.0.01.2010.00.00.0.DDRA024">-452.08</definedName>
    <definedName name="MOV.203.C.0.01.2010.00.00.0.DDRA025">0</definedName>
    <definedName name="MOV.203.C.0.01.2010.00.00.0.DDRA026">0</definedName>
    <definedName name="MOV.203.C.0.01.2010.00.00.0.DDRA027">-8821.57</definedName>
    <definedName name="MOV.203.C.0.01.2010.00.00.0.DDRA028">0</definedName>
    <definedName name="MOV.203.C.0.01.2010.00.00.0.DDRA029">0</definedName>
    <definedName name="MOV.203.C.0.01.2010.00.00.0.DDRA030">0</definedName>
    <definedName name="MOV.203.C.0.01.2010.00.00.0.DDRA031">0</definedName>
    <definedName name="MOV.203.C.0.01.2010.00.00.0.DDRA032">0</definedName>
    <definedName name="MOV.203.C.0.01.2010.00.00.0.DDRA033">0</definedName>
    <definedName name="MOV.203.C.0.01.2010.00.00.0.DDRA034">-103211.41</definedName>
    <definedName name="MOV.203.C.0.01.2010.00.00.0.DDRA035">-38189.78</definedName>
    <definedName name="MOV.203.C.0.01.2010.00.00.0.DDRA037">-10138.04</definedName>
    <definedName name="MOV.203.C.0.01.2010.00.00.0.DDRS001">1772.41</definedName>
    <definedName name="MOV.203.C.0.01.2010.00.00.0.DDRS002">0</definedName>
    <definedName name="MOV.203.C.0.01.2010.00.00.0.DDVA001">-20784.03</definedName>
    <definedName name="MOV.203.C.0.01.2010.00.00.0.DDVA002">-179020.51</definedName>
    <definedName name="MOV.203.C.0.01.2010.00.00.0.DDVA003">-189858.46</definedName>
    <definedName name="MOV.203.C.0.01.2010.00.00.0.DDVA004">-3675.64</definedName>
    <definedName name="MOV.203.C.0.01.2010.00.00.0.DDVA005">-33814.11</definedName>
    <definedName name="MOV.203.C.0.01.2010.00.00.0.DDVA006">-61369.01</definedName>
    <definedName name="MOV.203.C.0.01.2010.00.00.0.DDVA007">-1540.84</definedName>
    <definedName name="MOV.203.C.0.01.2010.00.00.0.DDVA009">-1479.07</definedName>
    <definedName name="MOV.203.C.0.01.2010.00.00.0.DDVA010">-83941.24</definedName>
    <definedName name="MOV.203.C.0.01.2010.00.00.0.DDVA011">-13826.62</definedName>
    <definedName name="MOV.203.C.0.01.2010.00.00.0.DDVA012">324262.85</definedName>
    <definedName name="MOV.203.C.0.01.2010.00.00.0.DEBI002">385583.46</definedName>
    <definedName name="MOV.203.C.0.01.2010.00.00.0.DEBI003">742225.87</definedName>
    <definedName name="MOV.203.C.0.01.2010.00.00.0.DFCF003">-17445.65</definedName>
    <definedName name="MOV.203.C.0.01.2010.00.00.0.DFCF004">72223.77</definedName>
    <definedName name="MOV.203.C.0.01.2010.00.00.0.DFCF011">179060.52</definedName>
    <definedName name="MOV.203.C.0.01.2010.00.00.1.125">0</definedName>
    <definedName name="MOV.203.C.0.01.2010.00.00.1.3122">-774.55</definedName>
    <definedName name="MOV.203.C.0.01.2010.00.00.1.4419">10138.04</definedName>
    <definedName name="MOV.203.C.0.01.2010.00.00.1.4543190000001">0</definedName>
    <definedName name="MOV.203.C.0.01.2010.00.00.1.4619990002007">0</definedName>
    <definedName name="MOV.203.C.0.01.2010.00.00.1.4651190000005">0</definedName>
    <definedName name="MOV.203.C.0.01.2010.00.00.1.466">0</definedName>
    <definedName name="MOV.203.C.0.01.2010.00.00.1.4811290000001">0</definedName>
    <definedName name="MOV.203.C.0.01.2010.00.00.1.DBPA001">10084.44</definedName>
    <definedName name="MOV.203.C.0.01.2010.00.00.1.DBPA009">0</definedName>
    <definedName name="MOV.203.C.0.01.2010.00.00.1.DDRA009">0</definedName>
    <definedName name="MOV.203.C.0.01.2010.00.00.1.DDRA010">16481.09</definedName>
    <definedName name="MOV.203.C.0.01.2010.00.00.1.DDRA014">0</definedName>
    <definedName name="MOV.203.C.0.01.2010.00.00.1.DDRA017">69064.4</definedName>
    <definedName name="MOV.203.C.0.01.2010.00.00.1.DDRA034">103211.41</definedName>
    <definedName name="MOV.203.C.0.01.2010.00.00.1.DDRA035">38189.78</definedName>
    <definedName name="MOV.203.C.0.01.2010.00.00.1.DDVA008">-385583.46</definedName>
    <definedName name="MOV.203.C.0.01.2010.00.00.1.DFCF001">0</definedName>
    <definedName name="MOV.203.C.0.01.2010.00.00.1.DFCF007">0</definedName>
    <definedName name="MOV.203.C.0.01.2011.00.00.0.4633190000001">0</definedName>
    <definedName name="MOV.203.C.0.01.2011.00.00.0.4633390000002">0</definedName>
    <definedName name="MOV.203.C.0.01.2011.00.00.0.DNDRA007">0</definedName>
    <definedName name="MOV.203.C.0.02.0000.00.00.0.2122">0</definedName>
    <definedName name="MOV.203.C.0.02.0000.00.00.0.2523890000001">0</definedName>
    <definedName name="MOV.203.C.0.02.0000.00.00.0.3122">0</definedName>
    <definedName name="MOV.203.C.0.02.0000.00.00.0.34">0</definedName>
    <definedName name="MOV.203.C.0.02.0000.00.00.0.43">0</definedName>
    <definedName name="MOV.203.C.0.02.0000.00.00.0.4419">0</definedName>
    <definedName name="MOV.203.C.0.02.0000.00.00.0.4543190001001">0</definedName>
    <definedName name="MOV.203.C.0.02.0000.00.00.0.4611190000001">0</definedName>
    <definedName name="MOV.203.C.0.02.0000.00.00.0.4619990002007">0</definedName>
    <definedName name="MOV.203.C.0.02.0000.00.00.0.612">0</definedName>
    <definedName name="MOV.203.C.0.02.0000.00.00.0.DDRA010">0</definedName>
    <definedName name="MOV.203.C.0.02.0000.00.00.0.DDRA017">0</definedName>
    <definedName name="MOV.203.C.0.02.0000.00.00.0.DDRA037">-4371.89</definedName>
    <definedName name="MOV.203.C.0.02.0000.00.00.0.DDRS001">0</definedName>
    <definedName name="MOV.203.C.0.02.0000.00.00.0.DDRS002">0</definedName>
    <definedName name="MOV.203.C.0.02.0000.00.00.0.DDVA001">0</definedName>
    <definedName name="MOV.203.C.0.02.0000.00.00.0.DDVA002">0</definedName>
    <definedName name="MOV.203.C.0.02.0000.00.00.0.DDVA003">0</definedName>
    <definedName name="MOV.203.C.0.02.0000.00.00.0.DDVA004">0</definedName>
    <definedName name="MOV.203.C.0.02.0000.00.00.0.DDVA005">0</definedName>
    <definedName name="MOV.203.C.0.02.0000.00.00.0.DDVA006">0</definedName>
    <definedName name="MOV.203.C.0.02.0000.00.00.0.DDVA007">0</definedName>
    <definedName name="MOV.203.C.0.02.0000.00.00.0.DDVA009">0</definedName>
    <definedName name="MOV.203.C.0.02.0000.00.00.0.DDVA010">0</definedName>
    <definedName name="MOV.203.C.0.02.0000.00.00.0.DDVA011">0</definedName>
    <definedName name="MOV.203.C.0.02.0000.00.00.0.DDVA012">0</definedName>
    <definedName name="MOV.203.C.0.02.0000.00.00.0.DEBI002">0</definedName>
    <definedName name="MOV.203.C.0.02.0000.00.00.0.DFCF003">0</definedName>
    <definedName name="MOV.203.C.0.02.0000.00.00.0.DFCF004">0</definedName>
    <definedName name="MOV.203.C.0.02.0000.00.00.0.DFCF011">0</definedName>
    <definedName name="MOV.203.C.0.02.0000.00.00.1.3122">0</definedName>
    <definedName name="MOV.203.C.0.02.0000.00.00.1.4419">0</definedName>
    <definedName name="MOV.203.C.0.02.0000.00.00.1.466">0</definedName>
    <definedName name="MOV.203.C.0.02.0000.00.00.1.4811290000001">0</definedName>
    <definedName name="MOV.203.C.0.02.0000.00.00.1.DBPA001">0</definedName>
    <definedName name="MOV.203.C.0.02.0000.00.00.1.DBPA009">0</definedName>
    <definedName name="MOV.203.C.0.02.0000.00.00.1.DDRA014">0</definedName>
    <definedName name="MOV.203.C.0.02.0000.00.00.1.DDRA017">0</definedName>
    <definedName name="MOV.203.C.0.02.0000.00.00.1.DDRA034">0</definedName>
    <definedName name="MOV.203.C.0.02.0000.00.00.1.DDRA035">0</definedName>
    <definedName name="MOV.203.C.0.02.0000.00.00.1.DDVA008">0</definedName>
    <definedName name="MOV.203.C.0.02.0000.00.00.1.DFCF001">0</definedName>
    <definedName name="MOV.203.C.0.02.0000.00.00.1.DFCF007">0</definedName>
    <definedName name="MOV.203.C.0.02.2009.00.00.0.311211">0</definedName>
    <definedName name="MOV.203.C.0.02.2009.00.00.0.311212">0</definedName>
    <definedName name="MOV.203.C.0.02.2009.00.00.0.3114">0</definedName>
    <definedName name="MOV.203.C.0.02.2009.00.00.0.3122">0</definedName>
    <definedName name="MOV.203.C.0.02.2009.00.00.0.32">0</definedName>
    <definedName name="MOV.203.C.0.02.2009.00.00.0.34">0</definedName>
    <definedName name="MOV.203.C.0.02.2009.00.00.0.412">0</definedName>
    <definedName name="MOV.203.C.0.02.2009.00.00.0.414">0</definedName>
    <definedName name="MOV.203.C.0.02.2009.00.00.0.441449000">0</definedName>
    <definedName name="MOV.203.C.0.02.2009.00.00.0.4417990000001">0</definedName>
    <definedName name="MOV.203.C.0.02.2009.00.00.0.4417990000004">0</definedName>
    <definedName name="MOV.203.C.0.02.2009.00.00.0.4419">0</definedName>
    <definedName name="MOV.203.C.0.02.2009.00.00.0.4611190000001">0</definedName>
    <definedName name="MOV.203.C.0.02.2009.00.00.0.4619990002007">0</definedName>
    <definedName name="MOV.203.C.0.02.2009.00.00.0.462119000">0</definedName>
    <definedName name="MOV.203.C.0.02.2009.00.00.0.462129000">0</definedName>
    <definedName name="MOV.203.C.0.02.2009.00.00.0.462139000">0</definedName>
    <definedName name="MOV.203.C.0.02.2009.00.00.0.4621990000006">0</definedName>
    <definedName name="MOV.203.C.0.02.2009.00.00.0.4631590000001">0</definedName>
    <definedName name="MOV.203.C.0.02.2009.00.00.0.463169000">0</definedName>
    <definedName name="MOV.203.C.0.02.2009.00.00.0.463219000">0</definedName>
    <definedName name="MOV.203.C.0.02.2009.00.00.0.4632990000002">0</definedName>
    <definedName name="MOV.203.C.0.02.2009.00.00.0.463339000">0</definedName>
    <definedName name="MOV.203.C.0.02.2009.00.00.0.4634190000001">0</definedName>
    <definedName name="MOV.203.C.0.02.2009.00.00.0.463519000">0</definedName>
    <definedName name="MOV.203.C.0.02.2009.00.00.0.4635290000001">0</definedName>
    <definedName name="MOV.203.C.0.02.2009.00.00.0.4635990000002">0</definedName>
    <definedName name="MOV.203.C.0.02.2009.00.00.0.4636">0</definedName>
    <definedName name="MOV.203.C.0.02.2009.00.00.0.464">0</definedName>
    <definedName name="MOV.203.C.0.02.2009.00.00.0.4653">0</definedName>
    <definedName name="MOV.203.C.0.02.2009.00.00.0.4658990000003">0</definedName>
    <definedName name="MOV.203.C.0.02.2009.00.00.0.4688190000001">0</definedName>
    <definedName name="MOV.203.C.0.02.2009.00.00.0.4688990000001">0</definedName>
    <definedName name="MOV.203.C.0.02.2009.00.00.0.4688990000002">0</definedName>
    <definedName name="MOV.203.C.0.02.2009.00.00.0.4688990000006">0</definedName>
    <definedName name="MOV.203.C.0.02.2009.00.00.0.4688990000009">0</definedName>
    <definedName name="MOV.203.C.0.02.2009.00.00.0.612129000">0</definedName>
    <definedName name="MOV.203.C.0.02.2009.00.00.0.DBPP009">0</definedName>
    <definedName name="MOV.203.C.0.02.2009.00.00.0.DDRA001">0</definedName>
    <definedName name="MOV.203.C.0.02.2009.00.00.0.DDRA002">0</definedName>
    <definedName name="MOV.203.C.0.02.2009.00.00.0.DDRA003">0</definedName>
    <definedName name="MOV.203.C.0.02.2009.00.00.0.DDRA004">0</definedName>
    <definedName name="MOV.203.C.0.02.2009.00.00.0.DDRA005">0</definedName>
    <definedName name="MOV.203.C.0.02.2009.00.00.0.DDRA006">0</definedName>
    <definedName name="MOV.203.C.0.02.2009.00.00.0.DDRA007">0</definedName>
    <definedName name="MOV.203.C.0.02.2009.00.00.0.DDRA008">0</definedName>
    <definedName name="MOV.203.C.0.02.2009.00.00.0.DDRA009">0</definedName>
    <definedName name="MOV.203.C.0.02.2009.00.00.0.DDRA010">0</definedName>
    <definedName name="MOV.203.C.0.02.2009.00.00.0.DDRA011">0</definedName>
    <definedName name="MOV.203.C.0.02.2009.00.00.0.DDRA012">0</definedName>
    <definedName name="MOV.203.C.0.02.2009.00.00.0.DDRA013">0</definedName>
    <definedName name="MOV.203.C.0.02.2009.00.00.0.DDRA015">0</definedName>
    <definedName name="MOV.203.C.0.02.2009.00.00.0.DDRA016">0</definedName>
    <definedName name="MOV.203.C.0.02.2009.00.00.0.DDRA017">0</definedName>
    <definedName name="MOV.203.C.0.02.2009.00.00.0.DDRA018">0</definedName>
    <definedName name="MOV.203.C.0.02.2009.00.00.0.DDRA019">0</definedName>
    <definedName name="MOV.203.C.0.02.2009.00.00.0.DDRA020">0</definedName>
    <definedName name="MOV.203.C.0.02.2009.00.00.0.DDRA021">0</definedName>
    <definedName name="MOV.203.C.0.02.2009.00.00.0.DDRA022">0</definedName>
    <definedName name="MOV.203.C.0.02.2009.00.00.0.DDRA023">0</definedName>
    <definedName name="MOV.203.C.0.02.2009.00.00.0.DDRA024">0</definedName>
    <definedName name="MOV.203.C.0.02.2009.00.00.0.DDRA025">0</definedName>
    <definedName name="MOV.203.C.0.02.2009.00.00.0.DDRA026">0</definedName>
    <definedName name="MOV.203.C.0.02.2009.00.00.0.DDRA027">0</definedName>
    <definedName name="MOV.203.C.0.02.2009.00.00.0.DDRA028">0</definedName>
    <definedName name="MOV.203.C.0.02.2009.00.00.0.DDRA029">0</definedName>
    <definedName name="MOV.203.C.0.02.2009.00.00.0.DDRA030">0</definedName>
    <definedName name="MOV.203.C.0.02.2009.00.00.0.DDRA031">0</definedName>
    <definedName name="MOV.203.C.0.02.2009.00.00.0.DDRA032">0</definedName>
    <definedName name="MOV.203.C.0.02.2009.00.00.0.DDRA033">0</definedName>
    <definedName name="MOV.203.C.0.02.2009.00.00.0.DDRA034">0</definedName>
    <definedName name="MOV.203.C.0.02.2009.00.00.0.DDRA035">0</definedName>
    <definedName name="MOV.203.C.0.02.2009.00.00.0.DEBI002">0</definedName>
    <definedName name="MOV.203.C.0.02.2009.00.00.0.DEBI003">0</definedName>
    <definedName name="MOV.203.C.0.02.2009.00.00.1.125">0</definedName>
    <definedName name="MOV.203.C.0.02.2009.00.00.1.3122">0</definedName>
    <definedName name="MOV.203.C.0.02.2009.00.00.1.4543190000001">0</definedName>
    <definedName name="MOV.203.C.0.02.2009.00.00.1.4619990002007">0</definedName>
    <definedName name="MOV.203.C.0.02.2009.00.00.1.4651190000005">0</definedName>
    <definedName name="MOV.203.C.0.02.2009.00.00.1.DDRA009">0</definedName>
    <definedName name="MOV.203.C.0.02.2009.00.00.1.DDRA010">0</definedName>
    <definedName name="MOV.203.C.0.02.2009.00.00.1.DDRA014">0</definedName>
    <definedName name="MOV.203.C.0.02.2010.00.00.0.2122">-3081.49</definedName>
    <definedName name="MOV.203.C.0.02.2010.00.00.0.2523890000001">0</definedName>
    <definedName name="MOV.203.C.0.02.2010.00.00.0.311211">1772.41</definedName>
    <definedName name="MOV.203.C.0.02.2010.00.00.0.311212">0</definedName>
    <definedName name="MOV.203.C.0.02.2010.00.00.0.3114">0</definedName>
    <definedName name="MOV.203.C.0.02.2010.00.00.0.3122">0</definedName>
    <definedName name="MOV.203.C.0.02.2010.00.00.0.32">-16537.35</definedName>
    <definedName name="MOV.203.C.0.02.2010.00.00.0.34">459885.31</definedName>
    <definedName name="MOV.203.C.0.02.2010.00.00.0.412">0</definedName>
    <definedName name="MOV.203.C.0.02.2010.00.00.0.414">0</definedName>
    <definedName name="MOV.203.C.0.02.2010.00.00.0.43">0</definedName>
    <definedName name="MOV.203.C.0.02.2010.00.00.0.441449000">0</definedName>
    <definedName name="MOV.203.C.0.02.2010.00.00.0.4417990000001">-627.43</definedName>
    <definedName name="MOV.203.C.0.02.2010.00.00.0.4417990000004">0</definedName>
    <definedName name="MOV.203.C.0.02.2010.00.00.0.4419">-4371.89</definedName>
    <definedName name="MOV.203.C.0.02.2010.00.00.0.4543190001001">0</definedName>
    <definedName name="MOV.203.C.0.02.2010.00.00.0.4611190000001">0</definedName>
    <definedName name="MOV.203.C.0.02.2010.00.00.0.4619990002007">0</definedName>
    <definedName name="MOV.203.C.0.02.2010.00.00.0.462119000">0</definedName>
    <definedName name="MOV.203.C.0.02.2010.00.00.0.462129000">0</definedName>
    <definedName name="MOV.203.C.0.02.2010.00.00.0.462139000">0</definedName>
    <definedName name="MOV.203.C.0.02.2010.00.00.0.4621990000006">0</definedName>
    <definedName name="MOV.203.C.0.02.2010.00.00.0.4631590000001">-343.54</definedName>
    <definedName name="MOV.203.C.0.02.2010.00.00.0.463169000">-1639.85</definedName>
    <definedName name="MOV.203.C.0.02.2010.00.00.0.463219000">-1049.45</definedName>
    <definedName name="MOV.203.C.0.02.2010.00.00.0.4632990000002">0</definedName>
    <definedName name="MOV.203.C.0.02.2010.00.00.0.463339000">0</definedName>
    <definedName name="MOV.203.C.0.02.2010.00.00.0.4634190000001">-199.99</definedName>
    <definedName name="MOV.203.C.0.02.2010.00.00.0.463519000">0</definedName>
    <definedName name="MOV.203.C.0.02.2010.00.00.0.4635290000001">-136.34</definedName>
    <definedName name="MOV.203.C.0.02.2010.00.00.0.4635990000002">0</definedName>
    <definedName name="MOV.203.C.0.02.2010.00.00.0.4636">0</definedName>
    <definedName name="MOV.203.C.0.02.2010.00.00.0.464">0</definedName>
    <definedName name="MOV.203.C.0.02.2010.00.00.0.4653">0</definedName>
    <definedName name="MOV.203.C.0.02.2010.00.00.0.4658990000003">0</definedName>
    <definedName name="MOV.203.C.0.02.2010.00.00.0.4688190000001">0</definedName>
    <definedName name="MOV.203.C.0.02.2010.00.00.0.4688990000001">-35.4</definedName>
    <definedName name="MOV.203.C.0.02.2010.00.00.0.4688990000002">0</definedName>
    <definedName name="MOV.203.C.0.02.2010.00.00.0.4688990000006">0</definedName>
    <definedName name="MOV.203.C.0.02.2010.00.00.0.4688990000009">-8.3</definedName>
    <definedName name="MOV.203.C.0.02.2010.00.00.0.612">0</definedName>
    <definedName name="MOV.203.C.0.02.2010.00.00.0.612129000">0</definedName>
    <definedName name="MOV.203.C.0.02.2010.00.00.0.DBPP009">0</definedName>
    <definedName name="MOV.203.C.0.02.2010.00.00.0.DDRA001">0</definedName>
    <definedName name="MOV.203.C.0.02.2010.00.00.0.DDRA002">-132.75</definedName>
    <definedName name="MOV.203.C.0.02.2010.00.00.0.DDRA003">0</definedName>
    <definedName name="MOV.203.C.0.02.2010.00.00.0.DDRA004">0</definedName>
    <definedName name="MOV.203.C.0.02.2010.00.00.0.DDRA005">0</definedName>
    <definedName name="MOV.203.C.0.02.2010.00.00.0.DDRA006">0</definedName>
    <definedName name="MOV.203.C.0.02.2010.00.00.0.DDRA007">-332.63</definedName>
    <definedName name="MOV.203.C.0.02.2010.00.00.0.DDRA008">-1.67</definedName>
    <definedName name="MOV.203.C.0.02.2010.00.00.0.DDRA009">0</definedName>
    <definedName name="MOV.203.C.0.02.2010.00.00.0.DDRA010">-17081.09</definedName>
    <definedName name="MOV.203.C.0.02.2010.00.00.0.DDRA011">0</definedName>
    <definedName name="MOV.203.C.0.02.2010.00.00.0.DDRA012">-1020</definedName>
    <definedName name="MOV.203.C.0.02.2010.00.00.0.DDRA013">-899.84</definedName>
    <definedName name="MOV.203.C.0.02.2010.00.00.0.DDRA015">0</definedName>
    <definedName name="MOV.203.C.0.02.2010.00.00.0.DDRA016">321531.55</definedName>
    <definedName name="MOV.203.C.0.02.2010.00.00.0.DDRA017">20721.42</definedName>
    <definedName name="MOV.203.C.0.02.2010.00.00.0.DDRA018">-14.4</definedName>
    <definedName name="MOV.203.C.0.02.2010.00.00.0.DDRA019">-328192.49</definedName>
    <definedName name="MOV.203.C.0.02.2010.00.00.0.DDRA020">-24753.51</definedName>
    <definedName name="MOV.203.C.0.02.2010.00.00.0.DDRA021">-3385.38</definedName>
    <definedName name="MOV.203.C.0.02.2010.00.00.0.DDRA022">-22453.67</definedName>
    <definedName name="MOV.203.C.0.02.2010.00.00.0.DDRA023">-324.13</definedName>
    <definedName name="MOV.203.C.0.02.2010.00.00.0.DDRA024">-2566.59</definedName>
    <definedName name="MOV.203.C.0.02.2010.00.00.0.DDRA025">0</definedName>
    <definedName name="MOV.203.C.0.02.2010.00.00.0.DDRA026">0</definedName>
    <definedName name="MOV.203.C.0.02.2010.00.00.0.DDRA027">0</definedName>
    <definedName name="MOV.203.C.0.02.2010.00.00.0.DDRA028">0</definedName>
    <definedName name="MOV.203.C.0.02.2010.00.00.0.DDRA029">0</definedName>
    <definedName name="MOV.203.C.0.02.2010.00.00.0.DDRA030">-6.34</definedName>
    <definedName name="MOV.203.C.0.02.2010.00.00.0.DDRA031">0</definedName>
    <definedName name="MOV.203.C.0.02.2010.00.00.0.DDRA032">0</definedName>
    <definedName name="MOV.203.C.0.02.2010.00.00.0.DDRA033">-39.6</definedName>
    <definedName name="MOV.203.C.0.02.2010.00.00.0.DDRA034">-51948.58</definedName>
    <definedName name="MOV.203.C.0.02.2010.00.00.0.DDRA035">-19720.23</definedName>
    <definedName name="MOV.203.C.0.02.2010.00.00.0.DDRA037">-4371.89</definedName>
    <definedName name="MOV.203.C.0.02.2010.00.00.0.DDRS001">1772.41</definedName>
    <definedName name="MOV.203.C.0.02.2010.00.00.0.DDRS002">-132.75</definedName>
    <definedName name="MOV.203.C.0.02.2010.00.00.0.DDVA001">-4811.44</definedName>
    <definedName name="MOV.203.C.0.02.2010.00.00.0.DDVA002">-206233.27</definedName>
    <definedName name="MOV.203.C.0.02.2010.00.00.0.DDVA003">-138491.23</definedName>
    <definedName name="MOV.203.C.0.02.2010.00.00.0.DDVA004">-7326.91</definedName>
    <definedName name="MOV.203.C.0.02.2010.00.00.0.DDVA005">-23951.45</definedName>
    <definedName name="MOV.203.C.0.02.2010.00.00.0.DDVA006">-27103.24</definedName>
    <definedName name="MOV.203.C.0.02.2010.00.00.0.DDVA007">-899.84</definedName>
    <definedName name="MOV.203.C.0.02.2010.00.00.0.DDVA009">-641.83</definedName>
    <definedName name="MOV.203.C.0.02.2010.00.00.0.DDVA010">-17693.76</definedName>
    <definedName name="MOV.203.C.0.02.2010.00.00.0.DDVA011">-49083.74</definedName>
    <definedName name="MOV.203.C.0.02.2010.00.00.0.DDVA012">321531.55</definedName>
    <definedName name="MOV.203.C.0.02.2010.00.00.0.DEBI002">306088.25</definedName>
    <definedName name="MOV.203.C.0.02.2010.00.00.0.DEBI003">458985.47</definedName>
    <definedName name="MOV.203.C.0.02.2010.00.00.0.DFCF003">13194.88</definedName>
    <definedName name="MOV.203.C.0.02.2010.00.00.0.DFCF004">-36802.73</definedName>
    <definedName name="MOV.203.C.0.02.2010.00.00.0.DFCF011">30807.15</definedName>
    <definedName name="MOV.203.C.0.02.2010.00.00.1.125">0</definedName>
    <definedName name="MOV.203.C.0.02.2010.00.00.1.3122">0</definedName>
    <definedName name="MOV.203.C.0.02.2010.00.00.1.4419">4371.89</definedName>
    <definedName name="MOV.203.C.0.02.2010.00.00.1.4543190000001">0</definedName>
    <definedName name="MOV.203.C.0.02.2010.00.00.1.4619990002007">0</definedName>
    <definedName name="MOV.203.C.0.02.2010.00.00.1.4651190000005">0</definedName>
    <definedName name="MOV.203.C.0.02.2010.00.00.1.466">0</definedName>
    <definedName name="MOV.203.C.0.02.2010.00.00.1.4811290000001">0</definedName>
    <definedName name="MOV.203.C.0.02.2010.00.00.1.DBPA001">-2482.52</definedName>
    <definedName name="MOV.203.C.0.02.2010.00.00.1.DBPA009">0</definedName>
    <definedName name="MOV.203.C.0.02.2010.00.00.1.DDRA009">0</definedName>
    <definedName name="MOV.203.C.0.02.2010.00.00.1.DDRA010">17081.09</definedName>
    <definedName name="MOV.203.C.0.02.2010.00.00.1.DDRA014">0</definedName>
    <definedName name="MOV.203.C.0.02.2010.00.00.1.DDRA017">-20721.42</definedName>
    <definedName name="MOV.203.C.0.02.2010.00.00.1.DDRA034">51948.58</definedName>
    <definedName name="MOV.203.C.0.02.2010.00.00.1.DDRA035">19720.23</definedName>
    <definedName name="MOV.203.C.0.02.2010.00.00.1.DDVA008">-306088.25</definedName>
    <definedName name="MOV.203.C.0.02.2010.00.00.1.DFCF001">0</definedName>
    <definedName name="MOV.203.C.0.02.2010.00.00.1.DFCF007">0</definedName>
    <definedName name="MOV.203.C.0.02.2011.00.00.0.4633190000001">0</definedName>
    <definedName name="MOV.203.C.0.02.2011.00.00.0.4633390000002">0</definedName>
    <definedName name="MOV.203.C.0.02.2011.00.00.0.DNDRA007">0</definedName>
    <definedName name="MOV.203.C.0.03.0000.00.00.0.2122">28396.68</definedName>
    <definedName name="MOV.203.C.0.03.0000.00.00.0.2523890000001">0</definedName>
    <definedName name="MOV.203.C.0.03.0000.00.00.0.3122">970.66</definedName>
    <definedName name="MOV.203.C.0.03.0000.00.00.0.34">3417309.96</definedName>
    <definedName name="MOV.203.C.0.03.0000.00.00.0.43">0</definedName>
    <definedName name="MOV.203.C.0.03.0000.00.00.0.4419">-22937.01</definedName>
    <definedName name="MOV.203.C.0.03.0000.00.00.0.4543190001001">0</definedName>
    <definedName name="MOV.203.C.0.03.0000.00.00.0.4611190000001">0</definedName>
    <definedName name="MOV.203.C.0.03.0000.00.00.0.4619990002007">0</definedName>
    <definedName name="MOV.203.C.0.03.0000.00.00.0.612">-90272.73</definedName>
    <definedName name="MOV.203.C.0.03.0000.00.00.0.DDRA010">-37211.17</definedName>
    <definedName name="MOV.203.C.0.03.0000.00.00.0.DDRA017">0</definedName>
    <definedName name="MOV.203.C.0.03.0000.00.00.0.DDRA037">-14068.2</definedName>
    <definedName name="MOV.203.C.0.03.0000.00.00.0.DDRS001">3075.51</definedName>
    <definedName name="MOV.203.C.0.03.0000.00.00.0.DDRS002">-731.2</definedName>
    <definedName name="MOV.203.C.0.03.0000.00.00.0.DDVA001">-285039.9</definedName>
    <definedName name="MOV.203.C.0.03.0000.00.00.0.DDVA002">-711831.58</definedName>
    <definedName name="MOV.203.C.0.03.0000.00.00.0.DDVA003">-731638.54</definedName>
    <definedName name="MOV.203.C.0.03.0000.00.00.0.DDVA004">-96387.77</definedName>
    <definedName name="MOV.203.C.0.03.0000.00.00.0.DDVA005">-119513.04</definedName>
    <definedName name="MOV.203.C.0.03.0000.00.00.0.DDVA006">-210502.72</definedName>
    <definedName name="MOV.203.C.0.03.0000.00.00.0.DDVA007">-8166.03</definedName>
    <definedName name="MOV.203.C.0.03.0000.00.00.0.DDVA009">-6327.16</definedName>
    <definedName name="MOV.203.C.0.03.0000.00.00.0.DDVA010">-215081.65</definedName>
    <definedName name="MOV.203.C.0.03.0000.00.00.0.DDVA011">-253419.33</definedName>
    <definedName name="MOV.203.C.0.03.0000.00.00.0.DDVA012">1013155.05</definedName>
    <definedName name="MOV.203.C.0.03.0000.00.00.0.DEBI002">1645451.35</definedName>
    <definedName name="MOV.203.C.0.03.0000.00.00.0.DFCF003">238185.25</definedName>
    <definedName name="MOV.203.C.0.03.0000.00.00.0.DFCF004">108250.33</definedName>
    <definedName name="MOV.203.C.0.03.0000.00.00.0.DFCF011">3316891.05</definedName>
    <definedName name="MOV.203.C.0.03.0000.00.00.1.3122">-970.66</definedName>
    <definedName name="MOV.203.C.0.03.0000.00.00.1.4419">22937.01</definedName>
    <definedName name="MOV.203.C.0.03.0000.00.00.1.466">0</definedName>
    <definedName name="MOV.203.C.0.03.0000.00.00.1.4811290000001">0</definedName>
    <definedName name="MOV.203.C.0.03.0000.00.00.1.DBPA001">-233014.06</definedName>
    <definedName name="MOV.203.C.0.03.0000.00.00.1.DBPA009">-801745.78</definedName>
    <definedName name="MOV.203.C.0.03.0000.00.00.1.DDRA014">0</definedName>
    <definedName name="MOV.203.C.0.03.0000.00.00.1.DDRA017">0</definedName>
    <definedName name="MOV.203.C.0.03.0000.00.00.1.DDRA034">365705.77</definedName>
    <definedName name="MOV.203.C.0.03.0000.00.00.1.DDRA035">134518.8</definedName>
    <definedName name="MOV.203.C.0.03.0000.00.00.1.DDVA008">-1645451.35</definedName>
    <definedName name="MOV.203.C.0.03.0000.00.00.1.DFCF001">-8396.02</definedName>
    <definedName name="MOV.203.C.0.03.0000.00.00.1.DFCF007">0</definedName>
    <definedName name="MOV.203.C.0.03.2009.00.00.0.311211">3075.51</definedName>
    <definedName name="MOV.203.C.0.03.2009.00.00.0.311212">0</definedName>
    <definedName name="MOV.203.C.0.03.2009.00.00.0.3114">0</definedName>
    <definedName name="MOV.203.C.0.03.2009.00.00.0.3122">970.66</definedName>
    <definedName name="MOV.203.C.0.03.2009.00.00.0.32">-65844.32</definedName>
    <definedName name="MOV.203.C.0.03.2009.00.00.0.34">3417309.96</definedName>
    <definedName name="MOV.203.C.0.03.2009.00.00.0.412">0</definedName>
    <definedName name="MOV.203.C.0.03.2009.00.00.0.414">0</definedName>
    <definedName name="MOV.203.C.0.03.2009.00.00.0.441449000">0</definedName>
    <definedName name="MOV.203.C.0.03.2009.00.00.0.4417990000001">0</definedName>
    <definedName name="MOV.203.C.0.03.2009.00.00.0.4417990000004">0</definedName>
    <definedName name="MOV.203.C.0.03.2009.00.00.0.4419">-22937.01</definedName>
    <definedName name="MOV.203.C.0.03.2009.00.00.0.4611190000001">0</definedName>
    <definedName name="MOV.203.C.0.03.2009.00.00.0.4619990002007">0</definedName>
    <definedName name="MOV.203.C.0.03.2009.00.00.0.462119000">-2899.24</definedName>
    <definedName name="MOV.203.C.0.03.2009.00.00.0.462129000">0</definedName>
    <definedName name="MOV.203.C.0.03.2009.00.00.0.462139000">0</definedName>
    <definedName name="MOV.203.C.0.03.2009.00.00.0.4621990000006">0</definedName>
    <definedName name="MOV.203.C.0.03.2009.00.00.0.4631590000001">0</definedName>
    <definedName name="MOV.203.C.0.03.2009.00.00.0.463169000">-187.35</definedName>
    <definedName name="MOV.203.C.0.03.2009.00.00.0.463219000">0</definedName>
    <definedName name="MOV.203.C.0.03.2009.00.00.0.4632990000002">0</definedName>
    <definedName name="MOV.203.C.0.03.2009.00.00.0.463339000">0</definedName>
    <definedName name="MOV.203.C.0.03.2009.00.00.0.4634190000001">0</definedName>
    <definedName name="MOV.203.C.0.03.2009.00.00.0.463519000">0</definedName>
    <definedName name="MOV.203.C.0.03.2009.00.00.0.4635290000001">0</definedName>
    <definedName name="MOV.203.C.0.03.2009.00.00.0.4635990000002">0</definedName>
    <definedName name="MOV.203.C.0.03.2009.00.00.0.4636">-2342.93</definedName>
    <definedName name="MOV.203.C.0.03.2009.00.00.0.464">0</definedName>
    <definedName name="MOV.203.C.0.03.2009.00.00.0.4653">0</definedName>
    <definedName name="MOV.203.C.0.03.2009.00.00.0.4658990000003">0</definedName>
    <definedName name="MOV.203.C.0.03.2009.00.00.0.4688190000001">0</definedName>
    <definedName name="MOV.203.C.0.03.2009.00.00.0.4688990000001">0</definedName>
    <definedName name="MOV.203.C.0.03.2009.00.00.0.4688990000002">0</definedName>
    <definedName name="MOV.203.C.0.03.2009.00.00.0.4688990000006">0</definedName>
    <definedName name="MOV.203.C.0.03.2009.00.00.0.4688990000009">0</definedName>
    <definedName name="MOV.203.C.0.03.2009.00.00.0.612129000">-90272.73</definedName>
    <definedName name="MOV.203.C.0.03.2009.00.00.0.DBPP009">0</definedName>
    <definedName name="MOV.203.C.0.03.2009.00.00.0.DDRA001">0</definedName>
    <definedName name="MOV.203.C.0.03.2009.00.00.0.DDRA002">-731.2</definedName>
    <definedName name="MOV.203.C.0.03.2009.00.00.0.DDRA003">0</definedName>
    <definedName name="MOV.203.C.0.03.2009.00.00.0.DDRA004">0</definedName>
    <definedName name="MOV.203.C.0.03.2009.00.00.0.DDRA005">0</definedName>
    <definedName name="MOV.203.C.0.03.2009.00.00.0.DDRA006">-2519.67</definedName>
    <definedName name="MOV.203.C.0.03.2009.00.00.0.DDRA007">-12319.62</definedName>
    <definedName name="MOV.203.C.0.03.2009.00.00.0.DDRA008">-50862.96</definedName>
    <definedName name="MOV.203.C.0.03.2009.00.00.0.DDRA009">0</definedName>
    <definedName name="MOV.203.C.0.03.2009.00.00.0.DDRA010">-37211.17</definedName>
    <definedName name="MOV.203.C.0.03.2009.00.00.0.DDRA011">0</definedName>
    <definedName name="MOV.203.C.0.03.2009.00.00.0.DDRA012">-239535.14</definedName>
    <definedName name="MOV.203.C.0.03.2009.00.00.0.DDRA013">-8166.03</definedName>
    <definedName name="MOV.203.C.0.03.2009.00.00.0.DDRA015">0</definedName>
    <definedName name="MOV.203.C.0.03.2009.00.00.0.DDRA016">1013155.05</definedName>
    <definedName name="MOV.203.C.0.03.2009.00.00.0.DDRA017">0</definedName>
    <definedName name="MOV.203.C.0.03.2009.00.00.0.DDRA018">-6327.16</definedName>
    <definedName name="MOV.203.C.0.03.2009.00.00.0.DDRA019">-1374628.95</definedName>
    <definedName name="MOV.203.C.0.03.2009.00.00.0.DDRA020">-145747.84</definedName>
    <definedName name="MOV.203.C.0.03.2009.00.00.0.DDRA021">-38441.87</definedName>
    <definedName name="MOV.203.C.0.03.2009.00.00.0.DDRA022">-162885.34</definedName>
    <definedName name="MOV.203.C.0.03.2009.00.00.0.DDRA023">-6135.66</definedName>
    <definedName name="MOV.203.C.0.03.2009.00.00.0.DDRA024">-16798.07</definedName>
    <definedName name="MOV.203.C.0.03.2009.00.00.0.DDRA025">0</definedName>
    <definedName name="MOV.203.C.0.03.2009.00.00.0.DDRA026">0</definedName>
    <definedName name="MOV.203.C.0.03.2009.00.00.0.DDRA027">0</definedName>
    <definedName name="MOV.203.C.0.03.2009.00.00.0.DDRA028">0</definedName>
    <definedName name="MOV.203.C.0.03.2009.00.00.0.DDRA029">-2041</definedName>
    <definedName name="MOV.203.C.0.03.2009.00.00.0.DDRA030">0</definedName>
    <definedName name="MOV.203.C.0.03.2009.00.00.0.DDRA031">0</definedName>
    <definedName name="MOV.203.C.0.03.2009.00.00.0.DDRA032">0</definedName>
    <definedName name="MOV.203.C.0.03.2009.00.00.0.DDRA033">0</definedName>
    <definedName name="MOV.203.C.0.03.2009.00.00.0.DDRA034">-365705.77</definedName>
    <definedName name="MOV.203.C.0.03.2009.00.00.0.DDRA035">-134518.8</definedName>
    <definedName name="MOV.203.C.0.03.2009.00.00.0.DEBI002">1645451.35</definedName>
    <definedName name="MOV.203.C.0.03.2009.00.00.0.DEBI003">3409143.93</definedName>
    <definedName name="MOV.203.C.0.03.2009.00.00.1.125">0</definedName>
    <definedName name="MOV.203.C.0.03.2009.00.00.1.3122">-970.66</definedName>
    <definedName name="MOV.203.C.0.03.2009.00.00.1.4543190000001">0</definedName>
    <definedName name="MOV.203.C.0.03.2009.00.00.1.4619990002007">0</definedName>
    <definedName name="MOV.203.C.0.03.2009.00.00.1.4651190000005">0</definedName>
    <definedName name="MOV.203.C.0.03.2009.00.00.1.DDRA009">0</definedName>
    <definedName name="MOV.203.C.0.03.2009.00.00.1.DDRA010">37211.17</definedName>
    <definedName name="MOV.203.C.0.03.2009.00.00.1.DDRA014">0</definedName>
    <definedName name="MOV.203.C.0.03.2010.00.00.0.2122">0</definedName>
    <definedName name="MOV.203.C.0.03.2010.00.00.0.2523890000001">0</definedName>
    <definedName name="MOV.203.C.0.03.2010.00.00.0.311211">0</definedName>
    <definedName name="MOV.203.C.0.03.2010.00.00.0.311212">0</definedName>
    <definedName name="MOV.203.C.0.03.2010.00.00.0.3114">0</definedName>
    <definedName name="MOV.203.C.0.03.2010.00.00.0.3122">0</definedName>
    <definedName name="MOV.203.C.0.03.2010.00.00.0.32">0</definedName>
    <definedName name="MOV.203.C.0.03.2010.00.00.0.333229000">-50487.82</definedName>
    <definedName name="MOV.203.C.0.03.2010.00.00.0.34">0</definedName>
    <definedName name="MOV.203.C.0.03.2010.00.00.0.412">0</definedName>
    <definedName name="MOV.203.C.0.03.2010.00.00.0.414">0</definedName>
    <definedName name="MOV.203.C.0.03.2010.00.00.0.43">0</definedName>
    <definedName name="MOV.203.C.0.03.2010.00.00.0.441449000">0</definedName>
    <definedName name="MOV.203.C.0.03.2010.00.00.0.4417990000001">0</definedName>
    <definedName name="MOV.203.C.0.03.2010.00.00.0.4417990000004">0</definedName>
    <definedName name="MOV.203.C.0.03.2010.00.00.0.4419">0</definedName>
    <definedName name="MOV.203.C.0.03.2010.00.00.0.4543190001001">0</definedName>
    <definedName name="MOV.203.C.0.03.2010.00.00.0.4611190000001">0</definedName>
    <definedName name="MOV.203.C.0.03.2010.00.00.0.4619990002007">0</definedName>
    <definedName name="MOV.203.C.0.03.2010.00.00.0.462119000">0</definedName>
    <definedName name="MOV.203.C.0.03.2010.00.00.0.462129000">0</definedName>
    <definedName name="MOV.203.C.0.03.2010.00.00.0.462139000">0</definedName>
    <definedName name="MOV.203.C.0.03.2010.00.00.0.4621990000006">0</definedName>
    <definedName name="MOV.203.C.0.03.2010.00.00.0.4631590000001">0</definedName>
    <definedName name="MOV.203.C.0.03.2010.00.00.0.463169000">0</definedName>
    <definedName name="MOV.203.C.0.03.2010.00.00.0.463219000">0</definedName>
    <definedName name="MOV.203.C.0.03.2010.00.00.0.4632990000002">0</definedName>
    <definedName name="MOV.203.C.0.03.2010.00.00.0.463339000">0</definedName>
    <definedName name="MOV.203.C.0.03.2010.00.00.0.4634190000001">0</definedName>
    <definedName name="MOV.203.C.0.03.2010.00.00.0.463519000">0</definedName>
    <definedName name="MOV.203.C.0.03.2010.00.00.0.4635290000001">0</definedName>
    <definedName name="MOV.203.C.0.03.2010.00.00.0.4635990000002">0</definedName>
    <definedName name="MOV.203.C.0.03.2010.00.00.0.4636">0</definedName>
    <definedName name="MOV.203.C.0.03.2010.00.00.0.464">0</definedName>
    <definedName name="MOV.203.C.0.03.2010.00.00.0.4653">0</definedName>
    <definedName name="MOV.203.C.0.03.2010.00.00.0.4658990000003">0</definedName>
    <definedName name="MOV.203.C.0.03.2010.00.00.0.4688190000001">0</definedName>
    <definedName name="MOV.203.C.0.03.2010.00.00.0.4688990000001">0</definedName>
    <definedName name="MOV.203.C.0.03.2010.00.00.0.4688990000002">0</definedName>
    <definedName name="MOV.203.C.0.03.2010.00.00.0.4688990000006">0</definedName>
    <definedName name="MOV.203.C.0.03.2010.00.00.0.4688990000009">0</definedName>
    <definedName name="MOV.203.C.0.03.2010.00.00.0.612">0</definedName>
    <definedName name="MOV.203.C.0.03.2010.00.00.0.612129000">0</definedName>
    <definedName name="MOV.203.C.0.03.2010.00.00.0.DBPP009">0</definedName>
    <definedName name="MOV.203.C.0.03.2010.00.00.0.DDRA001">0</definedName>
    <definedName name="MOV.203.C.0.03.2010.00.00.0.DDRA002">0</definedName>
    <definedName name="MOV.203.C.0.03.2010.00.00.0.DDRA003">0</definedName>
    <definedName name="MOV.203.C.0.03.2010.00.00.0.DDRA004">0</definedName>
    <definedName name="MOV.203.C.0.03.2010.00.00.0.DDRA005">0</definedName>
    <definedName name="MOV.203.C.0.03.2010.00.00.0.DDRA006">0</definedName>
    <definedName name="MOV.203.C.0.03.2010.00.00.0.DDRA007">0</definedName>
    <definedName name="MOV.203.C.0.03.2010.00.00.0.DDRA008">0</definedName>
    <definedName name="MOV.203.C.0.03.2010.00.00.0.DDRA009">0</definedName>
    <definedName name="MOV.203.C.0.03.2010.00.00.0.DDRA010">0</definedName>
    <definedName name="MOV.203.C.0.03.2010.00.00.0.DDRA011">0</definedName>
    <definedName name="MOV.203.C.0.03.2010.00.00.0.DDRA012">0</definedName>
    <definedName name="MOV.203.C.0.03.2010.00.00.0.DDRA013">0</definedName>
    <definedName name="MOV.203.C.0.03.2010.00.00.0.DDRA015">0</definedName>
    <definedName name="MOV.203.C.0.03.2010.00.00.0.DDRA016">0</definedName>
    <definedName name="MOV.203.C.0.03.2010.00.00.0.DDRA017">0</definedName>
    <definedName name="MOV.203.C.0.03.2010.00.00.0.DDRA018">0</definedName>
    <definedName name="MOV.203.C.0.03.2010.00.00.0.DDRA019">0</definedName>
    <definedName name="MOV.203.C.0.03.2010.00.00.0.DDRA020">0</definedName>
    <definedName name="MOV.203.C.0.03.2010.00.00.0.DDRA021">0</definedName>
    <definedName name="MOV.203.C.0.03.2010.00.00.0.DDRA022">0</definedName>
    <definedName name="MOV.203.C.0.03.2010.00.00.0.DDRA023">0</definedName>
    <definedName name="MOV.203.C.0.03.2010.00.00.0.DDRA024">0</definedName>
    <definedName name="MOV.203.C.0.03.2010.00.00.0.DDRA025">0</definedName>
    <definedName name="MOV.203.C.0.03.2010.00.00.0.DDRA026">0</definedName>
    <definedName name="MOV.203.C.0.03.2010.00.00.0.DDRA027">0</definedName>
    <definedName name="MOV.203.C.0.03.2010.00.00.0.DDRA028">0</definedName>
    <definedName name="MOV.203.C.0.03.2010.00.00.0.DDRA029">0</definedName>
    <definedName name="MOV.203.C.0.03.2010.00.00.0.DDRA030">0</definedName>
    <definedName name="MOV.203.C.0.03.2010.00.00.0.DDRA031">0</definedName>
    <definedName name="MOV.203.C.0.03.2010.00.00.0.DDRA032">0</definedName>
    <definedName name="MOV.203.C.0.03.2010.00.00.0.DDRA033">0</definedName>
    <definedName name="MOV.203.C.0.03.2010.00.00.0.DDRA034">0</definedName>
    <definedName name="MOV.203.C.0.03.2010.00.00.0.DDRA035">0</definedName>
    <definedName name="MOV.203.C.0.03.2010.00.00.0.DDRA037">-14068.2</definedName>
    <definedName name="MOV.203.C.0.03.2010.00.00.0.DDRS001">0</definedName>
    <definedName name="MOV.203.C.0.03.2010.00.00.0.DDRS002">0</definedName>
    <definedName name="MOV.203.C.0.03.2010.00.00.0.DDVA001">0</definedName>
    <definedName name="MOV.203.C.0.03.2010.00.00.0.DDVA002">0</definedName>
    <definedName name="MOV.203.C.0.03.2010.00.00.0.DDVA003">0</definedName>
    <definedName name="MOV.203.C.0.03.2010.00.00.0.DDVA004">0</definedName>
    <definedName name="MOV.203.C.0.03.2010.00.00.0.DDVA005">0</definedName>
    <definedName name="MOV.203.C.0.03.2010.00.00.0.DDVA006">0</definedName>
    <definedName name="MOV.203.C.0.03.2010.00.00.0.DDVA007">0</definedName>
    <definedName name="MOV.203.C.0.03.2010.00.00.0.DDVA009">0</definedName>
    <definedName name="MOV.203.C.0.03.2010.00.00.0.DDVA010">0</definedName>
    <definedName name="MOV.203.C.0.03.2010.00.00.0.DDVA011">0</definedName>
    <definedName name="MOV.203.C.0.03.2010.00.00.0.DDVA012">0</definedName>
    <definedName name="MOV.203.C.0.03.2010.00.00.0.DEBI002">0</definedName>
    <definedName name="MOV.203.C.0.03.2010.00.00.0.DEBI003">0</definedName>
    <definedName name="MOV.203.C.0.03.2010.00.00.0.DFCF003">0</definedName>
    <definedName name="MOV.203.C.0.03.2010.00.00.0.DFCF004">0</definedName>
    <definedName name="MOV.203.C.0.03.2010.00.00.0.DFCF011">0</definedName>
    <definedName name="MOV.203.C.0.03.2010.00.00.1.125">0</definedName>
    <definedName name="MOV.203.C.0.03.2010.00.00.1.3122">0</definedName>
    <definedName name="MOV.203.C.0.03.2010.00.00.1.4419">0</definedName>
    <definedName name="MOV.203.C.0.03.2010.00.00.1.4543190000001">0</definedName>
    <definedName name="MOV.203.C.0.03.2010.00.00.1.4619990002007">0</definedName>
    <definedName name="MOV.203.C.0.03.2010.00.00.1.4651190000005">0</definedName>
    <definedName name="MOV.203.C.0.03.2010.00.00.1.466">0</definedName>
    <definedName name="MOV.203.C.0.03.2010.00.00.1.4811290000001">0</definedName>
    <definedName name="MOV.203.C.0.03.2010.00.00.1.DBPA001">0</definedName>
    <definedName name="MOV.203.C.0.03.2010.00.00.1.DBPA009">0</definedName>
    <definedName name="MOV.203.C.0.03.2010.00.00.1.DDRA009">0</definedName>
    <definedName name="MOV.203.C.0.03.2010.00.00.1.DDRA010">0</definedName>
    <definedName name="MOV.203.C.0.03.2010.00.00.1.DDRA014">0</definedName>
    <definedName name="MOV.203.C.0.03.2010.00.00.1.DDRA017">0</definedName>
    <definedName name="MOV.203.C.0.03.2010.00.00.1.DDRA034">0</definedName>
    <definedName name="MOV.203.C.0.03.2010.00.00.1.DDRA035">0</definedName>
    <definedName name="MOV.203.C.0.03.2010.00.00.1.DDVA008">0</definedName>
    <definedName name="MOV.203.C.0.03.2010.00.00.1.DFCF001">0</definedName>
    <definedName name="MOV.203.C.0.03.2010.00.00.1.DFCF007">0</definedName>
    <definedName name="MOV.203.C.0.03.2011.00.00.0.4633190000001">0</definedName>
    <definedName name="MOV.203.C.0.03.2011.00.00.0.4633390000002">-620</definedName>
    <definedName name="MOV.203.C.0.03.2011.00.00.0.DNDRA007">0</definedName>
    <definedName name="MOV.203.C.0.04.0000.00.00.0.2122">0</definedName>
    <definedName name="MOV.203.C.0.04.0000.00.00.0.2523890000001">0</definedName>
    <definedName name="MOV.203.C.0.04.0000.00.00.0.3122">-246.01</definedName>
    <definedName name="MOV.203.C.0.04.0000.00.00.0.34">1002888.96</definedName>
    <definedName name="MOV.203.C.0.04.0000.00.00.0.43">0</definedName>
    <definedName name="MOV.203.C.0.04.0000.00.00.0.4419">0</definedName>
    <definedName name="MOV.203.C.0.04.0000.00.00.0.4543190001001">0</definedName>
    <definedName name="MOV.203.C.0.04.0000.00.00.0.4611190000001">0</definedName>
    <definedName name="MOV.203.C.0.04.0000.00.00.0.4619990002007">0</definedName>
    <definedName name="MOV.203.C.0.04.0000.00.00.0.612">-7634.32</definedName>
    <definedName name="MOV.203.C.0.04.0000.00.00.0.DDRA010">-12583.14</definedName>
    <definedName name="MOV.203.C.0.04.0000.00.00.0.DDRA017">0</definedName>
    <definedName name="MOV.203.C.0.04.0000.00.00.0.DDRA037">-8922.73</definedName>
    <definedName name="MOV.203.C.0.04.0000.00.00.0.DDRS001">2986.92</definedName>
    <definedName name="MOV.203.C.0.04.0000.00.00.0.DDRS002">0</definedName>
    <definedName name="MOV.203.C.0.04.0000.00.00.0.DDVA001">-11582.79</definedName>
    <definedName name="MOV.203.C.0.04.0000.00.00.0.DDVA002">-197477</definedName>
    <definedName name="MOV.203.C.0.04.0000.00.00.0.DDVA003">-121509.54</definedName>
    <definedName name="MOV.203.C.0.04.0000.00.00.0.DDVA004">-7766.29</definedName>
    <definedName name="MOV.203.C.0.04.0000.00.00.0.DDVA005">-1982.33</definedName>
    <definedName name="MOV.203.C.0.04.0000.00.00.0.DDVA006">-2266.28</definedName>
    <definedName name="MOV.203.C.0.04.0000.00.00.0.DDVA007">-2015.4</definedName>
    <definedName name="MOV.203.C.0.04.0000.00.00.0.DDVA009">-7030.26</definedName>
    <definedName name="MOV.203.C.0.04.0000.00.00.0.DDVA010">-27973.01</definedName>
    <definedName name="MOV.203.C.0.04.0000.00.00.0.DDVA011">-16210.97</definedName>
    <definedName name="MOV.203.C.0.04.0000.00.00.0.DDVA012">315160.6</definedName>
    <definedName name="MOV.203.C.0.04.0000.00.00.0.DEBI002">904759.14</definedName>
    <definedName name="MOV.203.C.0.04.0000.00.00.0.DFCF003">25525.76</definedName>
    <definedName name="MOV.203.C.0.04.0000.00.00.0.DFCF004">-5846.35</definedName>
    <definedName name="MOV.203.C.0.04.0000.00.00.0.DFCF011">113521.44</definedName>
    <definedName name="MOV.203.C.0.04.0000.00.00.1.3122">246.01</definedName>
    <definedName name="MOV.203.C.0.04.0000.00.00.1.4419">0</definedName>
    <definedName name="MOV.203.C.0.04.0000.00.00.1.466">0</definedName>
    <definedName name="MOV.203.C.0.04.0000.00.00.1.4811290000001">0</definedName>
    <definedName name="MOV.203.C.0.04.0000.00.00.1.DBPA001">-34831.51</definedName>
    <definedName name="MOV.203.C.0.04.0000.00.00.1.DDRA014">0</definedName>
    <definedName name="MOV.203.C.0.04.0000.00.00.1.DDRA017">0</definedName>
    <definedName name="MOV.203.C.0.04.0000.00.00.1.DDVA008">-904759.14</definedName>
    <definedName name="MOV.203.C.0.04.0000.00.00.1.DFCF001">0.19</definedName>
    <definedName name="MOV.203.C.0.04.0000.00.00.1.DFCF007">0</definedName>
    <definedName name="MOV.203.C.0.04.2009.00.00.0.213">0</definedName>
    <definedName name="MOV.203.C.0.04.2009.00.00.0.311211">2986.92</definedName>
    <definedName name="MOV.203.C.0.04.2009.00.00.0.311212">0</definedName>
    <definedName name="MOV.203.C.0.04.2009.00.00.0.3114">0</definedName>
    <definedName name="MOV.203.C.0.04.2009.00.00.0.311412">0</definedName>
    <definedName name="MOV.203.C.0.04.2009.00.00.0.3122">-246.01</definedName>
    <definedName name="MOV.203.C.0.04.2009.00.00.0.32">-20138.82</definedName>
    <definedName name="MOV.203.C.0.04.2009.00.00.0.3332">312948.85</definedName>
    <definedName name="MOV.203.C.0.04.2009.00.00.0.34">1002888.96</definedName>
    <definedName name="MOV.203.C.0.04.2009.00.00.0.412">0</definedName>
    <definedName name="MOV.203.C.0.04.2009.00.00.0.414">0</definedName>
    <definedName name="MOV.203.C.0.04.2009.00.00.0.43">0</definedName>
    <definedName name="MOV.203.C.0.04.2009.00.00.0.441449000">0</definedName>
    <definedName name="MOV.203.C.0.04.2009.00.00.0.4417990000001">0</definedName>
    <definedName name="MOV.203.C.0.04.2009.00.00.0.4417990000004">0</definedName>
    <definedName name="MOV.203.C.0.04.2009.00.00.0.4419">0</definedName>
    <definedName name="MOV.203.C.0.04.2009.00.00.0.4611190000001">0</definedName>
    <definedName name="MOV.203.C.0.04.2009.00.00.0.4619990002007">0</definedName>
    <definedName name="MOV.203.C.0.04.2009.00.00.0.462119000">0</definedName>
    <definedName name="MOV.203.C.0.04.2009.00.00.0.462129000">0</definedName>
    <definedName name="MOV.203.C.0.04.2009.00.00.0.462139000">0</definedName>
    <definedName name="MOV.203.C.0.04.2009.00.00.0.4621990000006">0</definedName>
    <definedName name="MOV.203.C.0.04.2009.00.00.0.463119000">-1782.88</definedName>
    <definedName name="MOV.203.C.0.04.2009.00.00.0.4631590000001">-16.4</definedName>
    <definedName name="MOV.203.C.0.04.2009.00.00.0.463169000">-20.24</definedName>
    <definedName name="MOV.203.C.0.04.2009.00.00.0.4631990000001">0</definedName>
    <definedName name="MOV.203.C.0.04.2009.00.00.0.463219000">-299.01</definedName>
    <definedName name="MOV.203.C.0.04.2009.00.00.0.4632990000001">0</definedName>
    <definedName name="MOV.203.C.0.04.2009.00.00.0.4632990000002">0</definedName>
    <definedName name="MOV.203.C.0.04.2009.00.00.0.463319000">0</definedName>
    <definedName name="MOV.203.C.0.04.2009.00.00.0.463339000">0</definedName>
    <definedName name="MOV.203.C.0.04.2009.00.00.0.4634190000001">-69.4</definedName>
    <definedName name="MOV.203.C.0.04.2009.00.00.0.463519000">0</definedName>
    <definedName name="MOV.203.C.0.04.2009.00.00.0.4635290000001">0</definedName>
    <definedName name="MOV.203.C.0.04.2009.00.00.0.4635990000001">0</definedName>
    <definedName name="MOV.203.C.0.04.2009.00.00.0.4635990000002">0</definedName>
    <definedName name="MOV.203.C.0.04.2009.00.00.0.4636">0</definedName>
    <definedName name="MOV.203.C.0.04.2009.00.00.0.464">0</definedName>
    <definedName name="MOV.203.C.0.04.2009.00.00.0.4651190000005">0</definedName>
    <definedName name="MOV.203.C.0.04.2009.00.00.0.4651190002">0</definedName>
    <definedName name="MOV.203.C.0.04.2009.00.00.0.4653">0</definedName>
    <definedName name="MOV.203.C.0.04.2009.00.00.0.4658990000003">0</definedName>
    <definedName name="MOV.203.C.0.04.2009.00.00.0.4682190000001">0</definedName>
    <definedName name="MOV.203.C.0.04.2009.00.00.0.4688190000001">0</definedName>
    <definedName name="MOV.203.C.0.04.2009.00.00.0.4688990000001">-14.8</definedName>
    <definedName name="MOV.203.C.0.04.2009.00.00.0.4688990000002">0</definedName>
    <definedName name="MOV.203.C.0.04.2009.00.00.0.4688990000006">0</definedName>
    <definedName name="MOV.203.C.0.04.2009.00.00.0.4688990000009">-12</definedName>
    <definedName name="MOV.203.C.0.04.2009.00.00.0.47121">0</definedName>
    <definedName name="MOV.203.C.0.04.2009.00.00.0.6111190000001">0</definedName>
    <definedName name="MOV.203.C.0.04.2009.00.00.0.6112190000001">-44839.6</definedName>
    <definedName name="MOV.203.C.0.04.2009.00.00.0.612">-7634.32</definedName>
    <definedName name="MOV.203.C.0.04.2009.00.00.0.612129000">-7634.32</definedName>
    <definedName name="MOV.203.C.0.04.2009.00.00.0.DBPP007">0</definedName>
    <definedName name="MOV.203.C.0.04.2009.00.00.0.DBPP009">0</definedName>
    <definedName name="MOV.203.C.0.04.2009.00.00.0.DDRA001">0</definedName>
    <definedName name="MOV.203.C.0.04.2009.00.00.0.DDRA002">0</definedName>
    <definedName name="MOV.203.C.0.04.2009.00.00.0.DDRA003">0</definedName>
    <definedName name="MOV.203.C.0.04.2009.00.00.0.DDRA004">0</definedName>
    <definedName name="MOV.203.C.0.04.2009.00.00.0.DDRA005">0</definedName>
    <definedName name="MOV.203.C.0.04.2009.00.00.0.DDRA006">0</definedName>
    <definedName name="MOV.203.C.0.04.2009.00.00.0.DDRA007">-82.03</definedName>
    <definedName name="MOV.203.C.0.04.2009.00.00.0.DDRA008">0</definedName>
    <definedName name="MOV.203.C.0.04.2009.00.00.0.DDRA009">0</definedName>
    <definedName name="MOV.203.C.0.04.2009.00.00.0.DDRA010">-12583.14</definedName>
    <definedName name="MOV.203.C.0.04.2009.00.00.0.DDRA011">0</definedName>
    <definedName name="MOV.203.C.0.04.2009.00.00.0.DDRA012">-11068.91</definedName>
    <definedName name="MOV.203.C.0.04.2009.00.00.0.DDRA013">-2015.4</definedName>
    <definedName name="MOV.203.C.0.04.2009.00.00.0.DDRA014">0</definedName>
    <definedName name="MOV.203.C.0.04.2009.00.00.0.DDRA015">0</definedName>
    <definedName name="MOV.203.C.0.04.2009.00.00.0.DDRA016">315160.6</definedName>
    <definedName name="MOV.203.C.0.04.2009.00.00.0.DDRA017">0</definedName>
    <definedName name="MOV.203.C.0.04.2009.00.00.0.DDRA018">-7030.26</definedName>
    <definedName name="MOV.203.C.0.04.2009.00.00.0.DDRA019">-305958.39</definedName>
    <definedName name="MOV.203.C.0.04.2009.00.00.0.DDRA020">-141.9</definedName>
    <definedName name="MOV.203.C.0.04.2009.00.00.0.DDRA021">-214.75</definedName>
    <definedName name="MOV.203.C.0.04.2009.00.00.0.DDRA022">-768</definedName>
    <definedName name="MOV.203.C.0.04.2009.00.00.0.DDRA023">-1283.53</definedName>
    <definedName name="MOV.203.C.0.04.2009.00.00.0.DDRA024">0</definedName>
    <definedName name="MOV.203.C.0.04.2009.00.00.0.DDRA025">0</definedName>
    <definedName name="MOV.203.C.0.04.2009.00.00.0.DDRA026">0</definedName>
    <definedName name="MOV.203.C.0.04.2009.00.00.0.DDRA027">0</definedName>
    <definedName name="MOV.203.C.0.04.2009.00.00.0.DDRA028">0</definedName>
    <definedName name="MOV.203.C.0.04.2009.00.00.0.DDRA029">-1840.43</definedName>
    <definedName name="MOV.203.C.0.04.2009.00.00.0.DDRA030">0</definedName>
    <definedName name="MOV.203.C.0.04.2009.00.00.0.DDRA031">0</definedName>
    <definedName name="MOV.203.C.0.04.2009.00.00.0.DDRA032">0</definedName>
    <definedName name="MOV.203.C.0.04.2009.00.00.0.DDRA033">0</definedName>
    <definedName name="MOV.203.C.0.04.2009.00.00.0.DDRS001">2986.92</definedName>
    <definedName name="MOV.203.C.0.04.2009.00.00.0.DDRS002">0</definedName>
    <definedName name="MOV.203.C.0.04.2009.00.00.0.DDRS004">-7030.26</definedName>
    <definedName name="MOV.203.C.0.04.2009.00.00.0.DDVA001">-11582.79</definedName>
    <definedName name="MOV.203.C.0.04.2009.00.00.0.DDVA002">-197477</definedName>
    <definedName name="MOV.203.C.0.04.2009.00.00.0.DDVA003">-121509.54</definedName>
    <definedName name="MOV.203.C.0.04.2009.00.00.0.DDVA004">-7766.29</definedName>
    <definedName name="MOV.203.C.0.04.2009.00.00.0.DDVA005">-1982.33</definedName>
    <definedName name="MOV.203.C.0.04.2009.00.00.0.DDVA006">-2266.28</definedName>
    <definedName name="MOV.203.C.0.04.2009.00.00.0.DDVA007">-2015.4</definedName>
    <definedName name="MOV.203.C.0.04.2009.00.00.0.DDVA008">904759.14</definedName>
    <definedName name="MOV.203.C.0.04.2009.00.00.0.DEBI001">700.49</definedName>
    <definedName name="MOV.203.C.0.04.2009.00.00.0.DEBI002">904759.14</definedName>
    <definedName name="MOV.203.C.0.04.2009.00.00.0.DEBI003">1000873.56</definedName>
    <definedName name="MOV.203.C.0.04.2009.00.00.0.DFCF003">0</definedName>
    <definedName name="MOV.203.C.0.04.2009.00.00.0.DFCF004">0</definedName>
    <definedName name="MOV.203.C.0.04.2009.00.00.0.DFCF009">0</definedName>
    <definedName name="MOV.203.C.0.04.2009.00.00.0.DFCF011">0</definedName>
    <definedName name="MOV.203.C.0.04.2009.00.00.1.125">0</definedName>
    <definedName name="MOV.203.C.0.04.2009.00.00.1.3122">246.01</definedName>
    <definedName name="MOV.203.C.0.04.2009.00.00.1.4419">0</definedName>
    <definedName name="MOV.203.C.0.04.2009.00.00.1.4543190000001">0</definedName>
    <definedName name="MOV.203.C.0.04.2009.00.00.1.4619990002007">0</definedName>
    <definedName name="MOV.203.C.0.04.2009.00.00.1.4651190002">0</definedName>
    <definedName name="MOV.203.C.0.04.2009.00.00.1.6111">0</definedName>
    <definedName name="MOV.203.C.0.04.2009.00.00.1.6112">44839.6</definedName>
    <definedName name="MOV.203.C.0.04.2009.00.00.1.DBPA001">0</definedName>
    <definedName name="MOV.203.C.0.04.2009.00.00.1.DDRA009">0</definedName>
    <definedName name="MOV.203.C.0.04.2009.00.00.1.DDRA010">12583.14</definedName>
    <definedName name="MOV.203.C.0.04.2009.00.00.1.DEBI002">-904759.14</definedName>
    <definedName name="MOV.203.C.0.04.2009.00.00.1.DFCF001">0</definedName>
    <definedName name="MOV.203.C.0.04.2009.00.00.1.DFCF005">0</definedName>
    <definedName name="MOV.203.C.0.04.2010.00.00.0.2122">0</definedName>
    <definedName name="MOV.203.C.0.04.2010.00.00.0.2523890000001">0</definedName>
    <definedName name="MOV.203.C.0.04.2010.00.00.0.311211">0</definedName>
    <definedName name="MOV.203.C.0.04.2010.00.00.0.311212">0</definedName>
    <definedName name="MOV.203.C.0.04.2010.00.00.0.3114">0</definedName>
    <definedName name="MOV.203.C.0.04.2010.00.00.0.3122">0</definedName>
    <definedName name="MOV.203.C.0.04.2010.00.00.0.32">0</definedName>
    <definedName name="MOV.203.C.0.04.2010.00.00.0.333229000">-12564.95</definedName>
    <definedName name="MOV.203.C.0.04.2010.00.00.0.34">0</definedName>
    <definedName name="MOV.203.C.0.04.2010.00.00.0.412">0</definedName>
    <definedName name="MOV.203.C.0.04.2010.00.00.0.414">0</definedName>
    <definedName name="MOV.203.C.0.04.2010.00.00.0.43">0</definedName>
    <definedName name="MOV.203.C.0.04.2010.00.00.0.441449000">0</definedName>
    <definedName name="MOV.203.C.0.04.2010.00.00.0.4417990000001">0</definedName>
    <definedName name="MOV.203.C.0.04.2010.00.00.0.4417990000004">0</definedName>
    <definedName name="MOV.203.C.0.04.2010.00.00.0.4419">0</definedName>
    <definedName name="MOV.203.C.0.04.2010.00.00.0.4543190001001">0</definedName>
    <definedName name="MOV.203.C.0.04.2010.00.00.0.4611190000001">0</definedName>
    <definedName name="MOV.203.C.0.04.2010.00.00.0.4619990002007">0</definedName>
    <definedName name="MOV.203.C.0.04.2010.00.00.0.462119000">0</definedName>
    <definedName name="MOV.203.C.0.04.2010.00.00.0.462129000">0</definedName>
    <definedName name="MOV.203.C.0.04.2010.00.00.0.462139000">0</definedName>
    <definedName name="MOV.203.C.0.04.2010.00.00.0.4621990000006">0</definedName>
    <definedName name="MOV.203.C.0.04.2010.00.00.0.4631590000001">0</definedName>
    <definedName name="MOV.203.C.0.04.2010.00.00.0.463169000">0</definedName>
    <definedName name="MOV.203.C.0.04.2010.00.00.0.463219000">0</definedName>
    <definedName name="MOV.203.C.0.04.2010.00.00.0.4632990000002">0</definedName>
    <definedName name="MOV.203.C.0.04.2010.00.00.0.463339000">0</definedName>
    <definedName name="MOV.203.C.0.04.2010.00.00.0.4634190000001">0</definedName>
    <definedName name="MOV.203.C.0.04.2010.00.00.0.463519000">0</definedName>
    <definedName name="MOV.203.C.0.04.2010.00.00.0.4635290000001">0</definedName>
    <definedName name="MOV.203.C.0.04.2010.00.00.0.4635990000002">0</definedName>
    <definedName name="MOV.203.C.0.04.2010.00.00.0.4636">0</definedName>
    <definedName name="MOV.203.C.0.04.2010.00.00.0.464">0</definedName>
    <definedName name="MOV.203.C.0.04.2010.00.00.0.4653">0</definedName>
    <definedName name="MOV.203.C.0.04.2010.00.00.0.4658990000003">0</definedName>
    <definedName name="MOV.203.C.0.04.2010.00.00.0.4688190000001">0</definedName>
    <definedName name="MOV.203.C.0.04.2010.00.00.0.4688990000001">0</definedName>
    <definedName name="MOV.203.C.0.04.2010.00.00.0.4688990000002">0</definedName>
    <definedName name="MOV.203.C.0.04.2010.00.00.0.4688990000006">0</definedName>
    <definedName name="MOV.203.C.0.04.2010.00.00.0.4688990000009">0</definedName>
    <definedName name="MOV.203.C.0.04.2010.00.00.0.47121">0</definedName>
    <definedName name="MOV.203.C.0.04.2010.00.00.0.6111190000001">0</definedName>
    <definedName name="MOV.203.C.0.04.2010.00.00.0.6112190000001">0</definedName>
    <definedName name="MOV.203.C.0.04.2010.00.00.0.612">0</definedName>
    <definedName name="MOV.203.C.0.04.2010.00.00.0.612129000">0</definedName>
    <definedName name="MOV.203.C.0.04.2010.00.00.0.DBPP009">0</definedName>
    <definedName name="MOV.203.C.0.04.2010.00.00.0.DDRA001">0</definedName>
    <definedName name="MOV.203.C.0.04.2010.00.00.0.DDRA002">0</definedName>
    <definedName name="MOV.203.C.0.04.2010.00.00.0.DDRA003">0</definedName>
    <definedName name="MOV.203.C.0.04.2010.00.00.0.DDRA004">0</definedName>
    <definedName name="MOV.203.C.0.04.2010.00.00.0.DDRA005">0</definedName>
    <definedName name="MOV.203.C.0.04.2010.00.00.0.DDRA006">0</definedName>
    <definedName name="MOV.203.C.0.04.2010.00.00.0.DDRA007">0</definedName>
    <definedName name="MOV.203.C.0.04.2010.00.00.0.DDRA008">0</definedName>
    <definedName name="MOV.203.C.0.04.2010.00.00.0.DDRA009">0</definedName>
    <definedName name="MOV.203.C.0.04.2010.00.00.0.DDRA010">0</definedName>
    <definedName name="MOV.203.C.0.04.2010.00.00.0.DDRA011">0</definedName>
    <definedName name="MOV.203.C.0.04.2010.00.00.0.DDRA012">0</definedName>
    <definedName name="MOV.203.C.0.04.2010.00.00.0.DDRA013">0</definedName>
    <definedName name="MOV.203.C.0.04.2010.00.00.0.DDRA014">0</definedName>
    <definedName name="MOV.203.C.0.04.2010.00.00.0.DDRA015">0</definedName>
    <definedName name="MOV.203.C.0.04.2010.00.00.0.DDRA016">0</definedName>
    <definedName name="MOV.203.C.0.04.2010.00.00.0.DDRA017">0</definedName>
    <definedName name="MOV.203.C.0.04.2010.00.00.0.DDRA018">0</definedName>
    <definedName name="MOV.203.C.0.04.2010.00.00.0.DDRA019">0</definedName>
    <definedName name="MOV.203.C.0.04.2010.00.00.0.DDRA020">0</definedName>
    <definedName name="MOV.203.C.0.04.2010.00.00.0.DDRA021">0</definedName>
    <definedName name="MOV.203.C.0.04.2010.00.00.0.DDRA022">0</definedName>
    <definedName name="MOV.203.C.0.04.2010.00.00.0.DDRA023">0</definedName>
    <definedName name="MOV.203.C.0.04.2010.00.00.0.DDRA024">0</definedName>
    <definedName name="MOV.203.C.0.04.2010.00.00.0.DDRA025">0</definedName>
    <definedName name="MOV.203.C.0.04.2010.00.00.0.DDRA026">0</definedName>
    <definedName name="MOV.203.C.0.04.2010.00.00.0.DDRA027">0</definedName>
    <definedName name="MOV.203.C.0.04.2010.00.00.0.DDRA028">0</definedName>
    <definedName name="MOV.203.C.0.04.2010.00.00.0.DDRA029">0</definedName>
    <definedName name="MOV.203.C.0.04.2010.00.00.0.DDRA030">0</definedName>
    <definedName name="MOV.203.C.0.04.2010.00.00.0.DDRA031">0</definedName>
    <definedName name="MOV.203.C.0.04.2010.00.00.0.DDRA032">0</definedName>
    <definedName name="MOV.203.C.0.04.2010.00.00.0.DDRA033">0</definedName>
    <definedName name="MOV.203.C.0.04.2010.00.00.0.DDRA037">-8922.73</definedName>
    <definedName name="MOV.203.C.0.04.2010.00.00.0.DDRS001">0</definedName>
    <definedName name="MOV.203.C.0.04.2010.00.00.0.DDRS002">0</definedName>
    <definedName name="MOV.203.C.0.04.2010.00.00.0.DDVA001">0</definedName>
    <definedName name="MOV.203.C.0.04.2010.00.00.0.DDVA002">0</definedName>
    <definedName name="MOV.203.C.0.04.2010.00.00.0.DDVA003">0</definedName>
    <definedName name="MOV.203.C.0.04.2010.00.00.0.DDVA004">0</definedName>
    <definedName name="MOV.203.C.0.04.2010.00.00.0.DDVA005">0</definedName>
    <definedName name="MOV.203.C.0.04.2010.00.00.0.DDVA006">0</definedName>
    <definedName name="MOV.203.C.0.04.2010.00.00.0.DDVA007">0</definedName>
    <definedName name="MOV.203.C.0.04.2010.00.00.0.DDVA009">0</definedName>
    <definedName name="MOV.203.C.0.04.2010.00.00.0.DDVA010">0</definedName>
    <definedName name="MOV.203.C.0.04.2010.00.00.0.DDVA011">0</definedName>
    <definedName name="MOV.203.C.0.04.2010.00.00.0.DDVA012">0</definedName>
    <definedName name="MOV.203.C.0.04.2010.00.00.0.DEBI001">0</definedName>
    <definedName name="MOV.203.C.0.04.2010.00.00.0.DEBI002">0</definedName>
    <definedName name="MOV.203.C.0.04.2010.00.00.0.DEBI003">0</definedName>
    <definedName name="MOV.203.C.0.04.2010.00.00.0.DFCF003">0</definedName>
    <definedName name="MOV.203.C.0.04.2010.00.00.0.DFCF004">0</definedName>
    <definedName name="MOV.203.C.0.04.2010.00.00.0.DFCF011">0</definedName>
    <definedName name="MOV.203.C.0.04.2010.00.00.1.125">0</definedName>
    <definedName name="MOV.203.C.0.04.2010.00.00.1.3122">0</definedName>
    <definedName name="MOV.203.C.0.04.2010.00.00.1.4419">0</definedName>
    <definedName name="MOV.203.C.0.04.2010.00.00.1.4543190000001">0</definedName>
    <definedName name="MOV.203.C.0.04.2010.00.00.1.4619990002007">0</definedName>
    <definedName name="MOV.203.C.0.04.2010.00.00.1.4651190002">0</definedName>
    <definedName name="MOV.203.C.0.04.2010.00.00.1.466">0</definedName>
    <definedName name="MOV.203.C.0.04.2010.00.00.1.4811290000001">0</definedName>
    <definedName name="MOV.203.C.0.04.2010.00.00.1.6111">0</definedName>
    <definedName name="MOV.203.C.0.04.2010.00.00.1.6112">0</definedName>
    <definedName name="MOV.203.C.0.04.2010.00.00.1.DBPA001">0</definedName>
    <definedName name="MOV.203.C.0.04.2010.00.00.1.DDRA009">0</definedName>
    <definedName name="MOV.203.C.0.04.2010.00.00.1.DDRA010">0</definedName>
    <definedName name="MOV.203.C.0.04.2010.00.00.1.DDRA014">0</definedName>
    <definedName name="MOV.203.C.0.04.2010.00.00.1.DDRA017">0</definedName>
    <definedName name="MOV.203.C.0.04.2010.00.00.1.DDVA008">0</definedName>
    <definedName name="MOV.203.C.0.04.2010.00.00.1.DFCF001">0</definedName>
    <definedName name="MOV.203.C.0.04.2010.00.00.1.DFCF007">0</definedName>
    <definedName name="MOV.203.C.0.04.2011.00.00.0.4633190000001">0</definedName>
    <definedName name="MOV.203.C.0.04.2011.00.00.0.4633390000002">0</definedName>
    <definedName name="MOV.203.C.0.04.2011.00.00.0.DNDRA007">0</definedName>
    <definedName name="MOV.203.C.0.05.0000.00.00.0.2122">-28101.66</definedName>
    <definedName name="MOV.203.C.0.05.0000.00.00.0.2523890000001">0</definedName>
    <definedName name="MOV.203.C.0.05.0000.00.00.0.3122">0.53</definedName>
    <definedName name="MOV.203.C.0.05.0000.00.00.0.34">900859.07</definedName>
    <definedName name="MOV.203.C.0.05.0000.00.00.0.43">0</definedName>
    <definedName name="MOV.203.C.0.05.0000.00.00.0.4419">0</definedName>
    <definedName name="MOV.203.C.0.05.0000.00.00.0.4543190001001">0</definedName>
    <definedName name="MOV.203.C.0.05.0000.00.00.0.4611190000001">0</definedName>
    <definedName name="MOV.203.C.0.05.0000.00.00.0.4619990002007">0</definedName>
    <definedName name="MOV.203.C.0.05.0000.00.00.0.612">-7767.12</definedName>
    <definedName name="MOV.203.C.0.05.0000.00.00.0.DDRA010">-12583.14</definedName>
    <definedName name="MOV.203.C.0.05.0000.00.00.0.DDRA017">0</definedName>
    <definedName name="MOV.203.C.0.05.0000.00.00.0.DDRA037">0</definedName>
    <definedName name="MOV.203.C.0.05.0000.00.00.0.DDRS001">1512.38</definedName>
    <definedName name="MOV.203.C.0.05.0000.00.00.0.DDRS002">-581.05</definedName>
    <definedName name="MOV.203.C.0.05.0000.00.00.0.DDVA001">-6693.89</definedName>
    <definedName name="MOV.203.C.0.05.0000.00.00.0.DDVA002">-192430.1</definedName>
    <definedName name="MOV.203.C.0.05.0000.00.00.0.DDVA003">-111563.55</definedName>
    <definedName name="MOV.203.C.0.05.0000.00.00.0.DDVA004">-11070.74</definedName>
    <definedName name="MOV.203.C.0.05.0000.00.00.0.DDVA005">-45077.78</definedName>
    <definedName name="MOV.203.C.0.05.0000.00.00.0.DDVA006">-5007.8</definedName>
    <definedName name="MOV.203.C.0.05.0000.00.00.0.DDVA007">-1542.87</definedName>
    <definedName name="MOV.203.C.0.05.0000.00.00.0.DDVA009">0</definedName>
    <definedName name="MOV.203.C.0.05.0000.00.00.0.DDVA010">-69168.82</definedName>
    <definedName name="MOV.203.C.0.05.0000.00.00.0.DDVA011">-18952.95</definedName>
    <definedName name="MOV.203.C.0.05.0000.00.00.0.DDVA012">354275.65</definedName>
    <definedName name="MOV.203.C.0.05.0000.00.00.0.DEBI002">774207.82</definedName>
    <definedName name="MOV.203.C.0.05.0000.00.00.0.DFCF003">11215.24</definedName>
    <definedName name="MOV.203.C.0.05.0000.00.00.0.DFCF004">-31621.18</definedName>
    <definedName name="MOV.203.C.0.05.0000.00.00.0.DFCF011">50457.61</definedName>
    <definedName name="MOV.203.C.0.05.0000.00.00.1.3122">-0.53</definedName>
    <definedName name="MOV.203.C.0.05.0000.00.00.1.4419">0</definedName>
    <definedName name="MOV.203.C.0.05.0000.00.00.1.466">0</definedName>
    <definedName name="MOV.203.C.0.05.0000.00.00.1.4811290000001">0</definedName>
    <definedName name="MOV.203.C.0.05.0000.00.00.1.DBPA001">-211010.15</definedName>
    <definedName name="MOV.203.C.0.05.0000.00.00.1.DDRA014">0</definedName>
    <definedName name="MOV.203.C.0.05.0000.00.00.1.DDRA017">0</definedName>
    <definedName name="MOV.203.C.0.05.0000.00.00.1.DDVA008">-774207.82</definedName>
    <definedName name="MOV.203.C.0.05.0000.00.00.1.DFCF001">0</definedName>
    <definedName name="MOV.203.C.0.05.0000.00.00.1.DFCF007">0</definedName>
    <definedName name="MOV.203.C.0.05.2009.00.00.0.311211">1512.38</definedName>
    <definedName name="MOV.203.C.0.05.2009.00.00.0.311212">0</definedName>
    <definedName name="MOV.203.C.0.05.2009.00.00.0.3114">0</definedName>
    <definedName name="MOV.203.C.0.05.2009.00.00.0.3122">0.53</definedName>
    <definedName name="MOV.203.C.0.05.2009.00.00.0.32">-21963.98</definedName>
    <definedName name="MOV.203.C.0.05.2009.00.00.0.34">900859.07</definedName>
    <definedName name="MOV.203.C.0.05.2009.00.00.0.412">0</definedName>
    <definedName name="MOV.203.C.0.05.2009.00.00.0.414">0</definedName>
    <definedName name="MOV.203.C.0.05.2009.00.00.0.441449000">0</definedName>
    <definedName name="MOV.203.C.0.05.2009.00.00.0.4417990000001">0</definedName>
    <definedName name="MOV.203.C.0.05.2009.00.00.0.4417990000004">0</definedName>
    <definedName name="MOV.203.C.0.05.2009.00.00.0.4419">0</definedName>
    <definedName name="MOV.203.C.0.05.2009.00.00.0.4611190000001">0</definedName>
    <definedName name="MOV.203.C.0.05.2009.00.00.0.4619990002007">0</definedName>
    <definedName name="MOV.203.C.0.05.2009.00.00.0.462119000">-521.15</definedName>
    <definedName name="MOV.203.C.0.05.2009.00.00.0.462129000">0</definedName>
    <definedName name="MOV.203.C.0.05.2009.00.00.0.462139000">0</definedName>
    <definedName name="MOV.203.C.0.05.2009.00.00.0.4621990000006">0</definedName>
    <definedName name="MOV.203.C.0.05.2009.00.00.0.463119000">-746</definedName>
    <definedName name="MOV.203.C.0.05.2009.00.00.0.4631590000001">-300.17</definedName>
    <definedName name="MOV.203.C.0.05.2009.00.00.0.463169000">-615.14</definedName>
    <definedName name="MOV.203.C.0.05.2009.00.00.0.4631990000001">0</definedName>
    <definedName name="MOV.203.C.0.05.2009.00.00.0.463219000">-1366.81</definedName>
    <definedName name="MOV.203.C.0.05.2009.00.00.0.4632990000001">0</definedName>
    <definedName name="MOV.203.C.0.05.2009.00.00.0.4632990000002">0</definedName>
    <definedName name="MOV.203.C.0.05.2009.00.00.0.463319000">0</definedName>
    <definedName name="MOV.203.C.0.05.2009.00.00.0.463339000">0</definedName>
    <definedName name="MOV.203.C.0.05.2009.00.00.0.4634190000001">-45.2</definedName>
    <definedName name="MOV.203.C.0.05.2009.00.00.0.463519000">0</definedName>
    <definedName name="MOV.203.C.0.05.2009.00.00.0.4635290000001">-50.3</definedName>
    <definedName name="MOV.203.C.0.05.2009.00.00.0.4635990000001">0</definedName>
    <definedName name="MOV.203.C.0.05.2009.00.00.0.4635990000002">-180</definedName>
    <definedName name="MOV.203.C.0.05.2009.00.00.0.4636">0</definedName>
    <definedName name="MOV.203.C.0.05.2009.00.00.0.464">0</definedName>
    <definedName name="MOV.203.C.0.05.2009.00.00.0.4651190000005">0</definedName>
    <definedName name="MOV.203.C.0.05.2009.00.00.0.4653">0</definedName>
    <definedName name="MOV.203.C.0.05.2009.00.00.0.4658990000003">0</definedName>
    <definedName name="MOV.203.C.0.05.2009.00.00.0.4688190000001">0</definedName>
    <definedName name="MOV.203.C.0.05.2009.00.00.0.4688990000001">-79.37</definedName>
    <definedName name="MOV.203.C.0.05.2009.00.00.0.4688990000002">0</definedName>
    <definedName name="MOV.203.C.0.05.2009.00.00.0.4688990000006">0</definedName>
    <definedName name="MOV.203.C.0.05.2009.00.00.0.4688990000009">0</definedName>
    <definedName name="MOV.203.C.0.05.2009.00.00.0.6111190000001">0</definedName>
    <definedName name="MOV.203.C.0.05.2009.00.00.0.6112190000001">-38352.86</definedName>
    <definedName name="MOV.203.C.0.05.2009.00.00.0.612129000">-7767.12</definedName>
    <definedName name="MOV.203.C.0.05.2009.00.00.0.DBPP009">0</definedName>
    <definedName name="MOV.203.C.0.05.2009.00.00.0.DDRA001">0</definedName>
    <definedName name="MOV.203.C.0.05.2009.00.00.0.DDRA002">-581.05</definedName>
    <definedName name="MOV.203.C.0.05.2009.00.00.0.DDRA003">0</definedName>
    <definedName name="MOV.203.C.0.05.2009.00.00.0.DDRA004">-10428.3</definedName>
    <definedName name="MOV.203.C.0.05.2009.00.00.0.DDRA005">0</definedName>
    <definedName name="MOV.203.C.0.05.2009.00.00.0.DDRA006">-3128.14</definedName>
    <definedName name="MOV.203.C.0.05.2009.00.00.0.DDRA007">0</definedName>
    <definedName name="MOV.203.C.0.05.2009.00.00.0.DDRA008">-10.87</definedName>
    <definedName name="MOV.203.C.0.05.2009.00.00.0.DDRA009">0</definedName>
    <definedName name="MOV.203.C.0.05.2009.00.00.0.DDRA010">-12583.14</definedName>
    <definedName name="MOV.203.C.0.05.2009.00.00.0.DDRA011">0</definedName>
    <definedName name="MOV.203.C.0.05.2009.00.00.0.DDRA012">-407.61</definedName>
    <definedName name="MOV.203.C.0.05.2009.00.00.0.DDRA013">-1542.87</definedName>
    <definedName name="MOV.203.C.0.05.2009.00.00.0.DDRA015">0</definedName>
    <definedName name="MOV.203.C.0.05.2009.00.00.0.DDRA016">383587.38</definedName>
    <definedName name="MOV.203.C.0.05.2009.00.00.0.DDRA017">0</definedName>
    <definedName name="MOV.203.C.0.05.2009.00.00.0.DDRA018">0</definedName>
    <definedName name="MOV.203.C.0.05.2009.00.00.0.DDRA019">-330328.17</definedName>
    <definedName name="MOV.203.C.0.05.2009.00.00.0.DDRA020">-58065.41</definedName>
    <definedName name="MOV.203.C.0.05.2009.00.00.0.DDRA021">-5973.12</definedName>
    <definedName name="MOV.203.C.0.05.2009.00.00.0.DDRA022">-12500</definedName>
    <definedName name="MOV.203.C.0.05.2009.00.00.0.DDRA023">-2112.78</definedName>
    <definedName name="MOV.203.C.0.05.2009.00.00.0.DDRA024">-2101.98</definedName>
    <definedName name="MOV.203.C.0.05.2009.00.00.0.DDRA025">0</definedName>
    <definedName name="MOV.203.C.0.05.2009.00.00.0.DDRA026">0</definedName>
    <definedName name="MOV.203.C.0.05.2009.00.00.0.DDRA027">0</definedName>
    <definedName name="MOV.203.C.0.05.2009.00.00.0.DDRA028">0</definedName>
    <definedName name="MOV.203.C.0.05.2009.00.00.0.DDRA029">-746</definedName>
    <definedName name="MOV.203.C.0.05.2009.00.00.0.DDRA030">0</definedName>
    <definedName name="MOV.203.C.0.05.2009.00.00.0.DDRA031">0</definedName>
    <definedName name="MOV.203.C.0.05.2009.00.00.0.DDRA032">0</definedName>
    <definedName name="MOV.203.C.0.05.2009.00.00.0.DDRA033">0</definedName>
    <definedName name="MOV.203.C.0.05.2009.00.00.0.DEBI002">774207.82</definedName>
    <definedName name="MOV.203.C.0.05.2009.00.00.0.DEBI003">899316.2</definedName>
    <definedName name="MOV.203.C.0.05.2009.00.00.1.125">0</definedName>
    <definedName name="MOV.203.C.0.05.2009.00.00.1.3122">-0.53</definedName>
    <definedName name="MOV.203.C.0.05.2009.00.00.1.4543190000001">0</definedName>
    <definedName name="MOV.203.C.0.05.2009.00.00.1.4619990002007">0</definedName>
    <definedName name="MOV.203.C.0.05.2009.00.00.1.6111">0</definedName>
    <definedName name="MOV.203.C.0.05.2009.00.00.1.6112">38352.86</definedName>
    <definedName name="MOV.203.C.0.05.2009.00.00.1.D4651190000005">0</definedName>
    <definedName name="MOV.203.C.0.05.2009.00.00.1.DDRA009">0</definedName>
    <definedName name="MOV.203.C.0.05.2009.00.00.1.DDRA010">12583.14</definedName>
    <definedName name="MOV.203.C.0.05.2009.00.00.1.DDRA014">0</definedName>
    <definedName name="MOV.203.C.0.05.2009.00.00.1.DDRA026">0</definedName>
    <definedName name="MOV.203.C.0.05.2010.00.00.0.2122">0</definedName>
    <definedName name="MOV.203.C.0.05.2010.00.00.0.2523890000001">0</definedName>
    <definedName name="MOV.203.C.0.05.2010.00.00.0.311211">0</definedName>
    <definedName name="MOV.203.C.0.05.2010.00.00.0.311212">0</definedName>
    <definedName name="MOV.203.C.0.05.2010.00.00.0.3114">0</definedName>
    <definedName name="MOV.203.C.0.05.2010.00.00.0.3122">0</definedName>
    <definedName name="MOV.203.C.0.05.2010.00.00.0.32">0</definedName>
    <definedName name="MOV.203.C.0.05.2010.00.00.0.333229000">-20746.53</definedName>
    <definedName name="MOV.203.C.0.05.2010.00.00.0.34">0</definedName>
    <definedName name="MOV.203.C.0.05.2010.00.00.0.412">0</definedName>
    <definedName name="MOV.203.C.0.05.2010.00.00.0.414">0</definedName>
    <definedName name="MOV.203.C.0.05.2010.00.00.0.43">0</definedName>
    <definedName name="MOV.203.C.0.05.2010.00.00.0.441449000">0</definedName>
    <definedName name="MOV.203.C.0.05.2010.00.00.0.4417990000001">0</definedName>
    <definedName name="MOV.203.C.0.05.2010.00.00.0.4417990000004">0</definedName>
    <definedName name="MOV.203.C.0.05.2010.00.00.0.4419">0</definedName>
    <definedName name="MOV.203.C.0.05.2010.00.00.0.4543190001001">0</definedName>
    <definedName name="MOV.203.C.0.05.2010.00.00.0.4611190000001">0</definedName>
    <definedName name="MOV.203.C.0.05.2010.00.00.0.4619990002007">0</definedName>
    <definedName name="MOV.203.C.0.05.2010.00.00.0.462119000">0</definedName>
    <definedName name="MOV.203.C.0.05.2010.00.00.0.462129000">0</definedName>
    <definedName name="MOV.203.C.0.05.2010.00.00.0.462139000">0</definedName>
    <definedName name="MOV.203.C.0.05.2010.00.00.0.4621990000006">0</definedName>
    <definedName name="MOV.203.C.0.05.2010.00.00.0.4631590000001">0</definedName>
    <definedName name="MOV.203.C.0.05.2010.00.00.0.463169000">0</definedName>
    <definedName name="MOV.203.C.0.05.2010.00.00.0.463219000">0</definedName>
    <definedName name="MOV.203.C.0.05.2010.00.00.0.4632990000002">0</definedName>
    <definedName name="MOV.203.C.0.05.2010.00.00.0.463339000">0</definedName>
    <definedName name="MOV.203.C.0.05.2010.00.00.0.4634190000001">0</definedName>
    <definedName name="MOV.203.C.0.05.2010.00.00.0.463519000">0</definedName>
    <definedName name="MOV.203.C.0.05.2010.00.00.0.4635290000001">0</definedName>
    <definedName name="MOV.203.C.0.05.2010.00.00.0.4635990000002">0</definedName>
    <definedName name="MOV.203.C.0.05.2010.00.00.0.4636">0</definedName>
    <definedName name="MOV.203.C.0.05.2010.00.00.0.464">0</definedName>
    <definedName name="MOV.203.C.0.05.2010.00.00.0.4653">0</definedName>
    <definedName name="MOV.203.C.0.05.2010.00.00.0.4658990000003">0</definedName>
    <definedName name="MOV.203.C.0.05.2010.00.00.0.4688190000001">0</definedName>
    <definedName name="MOV.203.C.0.05.2010.00.00.0.4688990000001">0</definedName>
    <definedName name="MOV.203.C.0.05.2010.00.00.0.4688990000002">0</definedName>
    <definedName name="MOV.203.C.0.05.2010.00.00.0.4688990000006">0</definedName>
    <definedName name="MOV.203.C.0.05.2010.00.00.0.4688990000009">0</definedName>
    <definedName name="MOV.203.C.0.05.2010.00.00.0.6111190000001">0</definedName>
    <definedName name="MOV.203.C.0.05.2010.00.00.0.6112190000001">0</definedName>
    <definedName name="MOV.203.C.0.05.2010.00.00.0.612">0</definedName>
    <definedName name="MOV.203.C.0.05.2010.00.00.0.612129000">0</definedName>
    <definedName name="MOV.203.C.0.05.2010.00.00.0.DBPP009">0</definedName>
    <definedName name="MOV.203.C.0.05.2010.00.00.0.DDRA001">0</definedName>
    <definedName name="MOV.203.C.0.05.2010.00.00.0.DDRA002">0</definedName>
    <definedName name="MOV.203.C.0.05.2010.00.00.0.DDRA003">0</definedName>
    <definedName name="MOV.203.C.0.05.2010.00.00.0.DDRA004">0</definedName>
    <definedName name="MOV.203.C.0.05.2010.00.00.0.DDRA005">0</definedName>
    <definedName name="MOV.203.C.0.05.2010.00.00.0.DDRA006">0</definedName>
    <definedName name="MOV.203.C.0.05.2010.00.00.0.DDRA007">0</definedName>
    <definedName name="MOV.203.C.0.05.2010.00.00.0.DDRA008">0</definedName>
    <definedName name="MOV.203.C.0.05.2010.00.00.0.DDRA009">0</definedName>
    <definedName name="MOV.203.C.0.05.2010.00.00.0.DDRA010">0</definedName>
    <definedName name="MOV.203.C.0.05.2010.00.00.0.DDRA011">0</definedName>
    <definedName name="MOV.203.C.0.05.2010.00.00.0.DDRA012">0</definedName>
    <definedName name="MOV.203.C.0.05.2010.00.00.0.DDRA013">0</definedName>
    <definedName name="MOV.203.C.0.05.2010.00.00.0.DDRA015">0</definedName>
    <definedName name="MOV.203.C.0.05.2010.00.00.0.DDRA016">0</definedName>
    <definedName name="MOV.203.C.0.05.2010.00.00.0.DDRA017">0</definedName>
    <definedName name="MOV.203.C.0.05.2010.00.00.0.DDRA018">0</definedName>
    <definedName name="MOV.203.C.0.05.2010.00.00.0.DDRA019">0</definedName>
    <definedName name="MOV.203.C.0.05.2010.00.00.0.DDRA020">0</definedName>
    <definedName name="MOV.203.C.0.05.2010.00.00.0.DDRA021">0</definedName>
    <definedName name="MOV.203.C.0.05.2010.00.00.0.DDRA022">0</definedName>
    <definedName name="MOV.203.C.0.05.2010.00.00.0.DDRA023">0</definedName>
    <definedName name="MOV.203.C.0.05.2010.00.00.0.DDRA024">0</definedName>
    <definedName name="MOV.203.C.0.05.2010.00.00.0.DDRA025">0</definedName>
    <definedName name="MOV.203.C.0.05.2010.00.00.0.DDRA026">0</definedName>
    <definedName name="MOV.203.C.0.05.2010.00.00.0.DDRA027">0</definedName>
    <definedName name="MOV.203.C.0.05.2010.00.00.0.DDRA028">0</definedName>
    <definedName name="MOV.203.C.0.05.2010.00.00.0.DDRA029">0</definedName>
    <definedName name="MOV.203.C.0.05.2010.00.00.0.DDRA030">0</definedName>
    <definedName name="MOV.203.C.0.05.2010.00.00.0.DDRA031">0</definedName>
    <definedName name="MOV.203.C.0.05.2010.00.00.0.DDRA032">0</definedName>
    <definedName name="MOV.203.C.0.05.2010.00.00.0.DDRA033">0</definedName>
    <definedName name="MOV.203.C.0.05.2010.00.00.0.DDRA037">-14301.71</definedName>
    <definedName name="MOV.203.C.0.05.2010.00.00.0.DDRS001">0</definedName>
    <definedName name="MOV.203.C.0.05.2010.00.00.0.DDRS002">0</definedName>
    <definedName name="MOV.203.C.0.05.2010.00.00.0.DDVA001">0</definedName>
    <definedName name="MOV.203.C.0.05.2010.00.00.0.DDVA002">0</definedName>
    <definedName name="MOV.203.C.0.05.2010.00.00.0.DDVA003">0</definedName>
    <definedName name="MOV.203.C.0.05.2010.00.00.0.DDVA004">0</definedName>
    <definedName name="MOV.203.C.0.05.2010.00.00.0.DDVA005">0</definedName>
    <definedName name="MOV.203.C.0.05.2010.00.00.0.DDVA006">0</definedName>
    <definedName name="MOV.203.C.0.05.2010.00.00.0.DDVA007">0</definedName>
    <definedName name="MOV.203.C.0.05.2010.00.00.0.DDVA009">0</definedName>
    <definedName name="MOV.203.C.0.05.2010.00.00.0.DDVA010">0</definedName>
    <definedName name="MOV.203.C.0.05.2010.00.00.0.DDVA011">0</definedName>
    <definedName name="MOV.203.C.0.05.2010.00.00.0.DDVA012">0</definedName>
    <definedName name="MOV.203.C.0.05.2010.00.00.0.DEBI002">0</definedName>
    <definedName name="MOV.203.C.0.05.2010.00.00.0.DEBI003">0</definedName>
    <definedName name="MOV.203.C.0.05.2010.00.00.0.DFCF003">0</definedName>
    <definedName name="MOV.203.C.0.05.2010.00.00.0.DFCF004">0</definedName>
    <definedName name="MOV.203.C.0.05.2010.00.00.0.DFCF011">0</definedName>
    <definedName name="MOV.203.C.0.05.2010.00.00.1.125">0</definedName>
    <definedName name="MOV.203.C.0.05.2010.00.00.1.3122">0</definedName>
    <definedName name="MOV.203.C.0.05.2010.00.00.1.4419">0</definedName>
    <definedName name="MOV.203.C.0.05.2010.00.00.1.4543190000001">0</definedName>
    <definedName name="MOV.203.C.0.05.2010.00.00.1.4619990002007">0</definedName>
    <definedName name="MOV.203.C.0.05.2010.00.00.1.466">0</definedName>
    <definedName name="MOV.203.C.0.05.2010.00.00.1.4811290000001">0</definedName>
    <definedName name="MOV.203.C.0.05.2010.00.00.1.6111">0</definedName>
    <definedName name="MOV.203.C.0.05.2010.00.00.1.6112">0</definedName>
    <definedName name="MOV.203.C.0.05.2010.00.00.1.D4651190000005">0</definedName>
    <definedName name="MOV.203.C.0.05.2010.00.00.1.DBPA001">0</definedName>
    <definedName name="MOV.203.C.0.05.2010.00.00.1.DDRA009">0</definedName>
    <definedName name="MOV.203.C.0.05.2010.00.00.1.DDRA010">0</definedName>
    <definedName name="MOV.203.C.0.05.2010.00.00.1.DDRA014">0</definedName>
    <definedName name="MOV.203.C.0.05.2010.00.00.1.DDRA017">0</definedName>
    <definedName name="MOV.203.C.0.05.2010.00.00.1.DDVA008">0</definedName>
    <definedName name="MOV.203.C.0.05.2010.00.00.1.DFCF001">0</definedName>
    <definedName name="MOV.203.C.0.05.2010.00.00.1.DFCF007">0</definedName>
    <definedName name="MOV.203.C.0.05.2011.00.00.0.4633190000001">0</definedName>
    <definedName name="MOV.203.C.0.05.2011.00.00.0.4633390000002">0</definedName>
    <definedName name="MOV.203.C.0.05.2011.00.00.0.DNDRA007">0</definedName>
    <definedName name="MOV.203.C.0.06.0000.00.00.0.2122">265.94</definedName>
    <definedName name="MOV.203.C.0.06.0000.00.00.0.2523890000001">0</definedName>
    <definedName name="MOV.203.C.0.06.0000.00.00.0.3122">0</definedName>
    <definedName name="MOV.203.C.0.06.0000.00.00.0.34">940617.6</definedName>
    <definedName name="MOV.203.C.0.06.0000.00.00.0.43">0</definedName>
    <definedName name="MOV.203.C.0.06.0000.00.00.0.4419">0</definedName>
    <definedName name="MOV.203.C.0.06.0000.00.00.0.4543190001001">0</definedName>
    <definedName name="MOV.203.C.0.06.0000.00.00.0.4611190000001">0</definedName>
    <definedName name="MOV.203.C.0.06.0000.00.00.0.4619990002007">0</definedName>
    <definedName name="MOV.203.C.0.06.0000.00.00.0.612">-7767.12</definedName>
    <definedName name="MOV.203.C.0.06.0000.00.00.0.DDRA010">-15677.38</definedName>
    <definedName name="MOV.203.C.0.06.0000.00.00.0.DDRA017">-34002.4</definedName>
    <definedName name="MOV.203.C.0.06.0000.00.00.0.DDRA034">54298.71</definedName>
    <definedName name="MOV.203.C.0.06.0000.00.00.0.DDRA035">19747.98</definedName>
    <definedName name="MOV.203.C.0.06.0000.00.00.0.DDRA037">0</definedName>
    <definedName name="MOV.203.C.0.06.0000.00.00.0.DDRS001">1514.96</definedName>
    <definedName name="MOV.203.C.0.06.0000.00.00.0.DDRS002">-520.82</definedName>
    <definedName name="MOV.203.C.0.06.0000.00.00.0.DDVA001">-18004.28</definedName>
    <definedName name="MOV.203.C.0.06.0000.00.00.0.DDVA002">-216008.63</definedName>
    <definedName name="MOV.203.C.0.06.0000.00.00.0.DDVA003">-604933.5</definedName>
    <definedName name="MOV.203.C.0.06.0000.00.00.0.DDVA004">-9296.7</definedName>
    <definedName name="MOV.203.C.0.06.0000.00.00.0.DDVA005">-34383.69</definedName>
    <definedName name="MOV.203.C.0.06.0000.00.00.0.DDVA006">-60471.84</definedName>
    <definedName name="MOV.203.C.0.06.0000.00.00.0.DDVA007">-1214.8</definedName>
    <definedName name="MOV.203.C.0.06.0000.00.00.0.DDVA009">-10391.99</definedName>
    <definedName name="MOV.203.C.0.06.0000.00.00.0.DDVA010">-71747.68</definedName>
    <definedName name="MOV.203.C.0.06.0000.00.00.0.DDVA011">-20050.6</definedName>
    <definedName name="MOV.203.C.0.06.0000.00.00.0.DDVA012">345188.72</definedName>
    <definedName name="MOV.203.C.0.06.0000.00.00.0.DEBI002">182849.85</definedName>
    <definedName name="MOV.203.C.0.06.0000.00.00.0.DFCF003">27844.37</definedName>
    <definedName name="MOV.203.C.0.06.0000.00.00.0.DFCF004">37089.03</definedName>
    <definedName name="MOV.203.C.0.06.0000.00.00.0.DFCF011">554008.94</definedName>
    <definedName name="MOV.203.C.0.06.0000.00.00.1.3122">0</definedName>
    <definedName name="MOV.203.C.0.06.0000.00.00.1.4419">0</definedName>
    <definedName name="MOV.203.C.0.06.0000.00.00.1.466">0</definedName>
    <definedName name="MOV.203.C.0.06.0000.00.00.1.4811290000001">0</definedName>
    <definedName name="MOV.203.C.0.06.0000.00.00.1.DBPA001">114921.44</definedName>
    <definedName name="MOV.203.C.0.06.0000.00.00.1.DDRA014">0</definedName>
    <definedName name="MOV.203.C.0.06.0000.00.00.1.DDRA017">34002.4</definedName>
    <definedName name="MOV.203.C.0.06.0000.00.00.1.DDRA034">-54298.71</definedName>
    <definedName name="MOV.203.C.0.06.0000.00.00.1.DDRA035">-19747.98</definedName>
    <definedName name="MOV.203.C.0.06.0000.00.00.1.DDVA008">-182849.85</definedName>
    <definedName name="MOV.203.C.0.06.0000.00.00.1.DFCF001">0</definedName>
    <definedName name="MOV.203.C.0.06.0000.00.00.1.DFCF007">0</definedName>
    <definedName name="MOV.203.C.0.06.2009.00.00.0.311211">1514.96</definedName>
    <definedName name="MOV.203.C.0.06.2009.00.00.0.311212">0</definedName>
    <definedName name="MOV.203.C.0.06.2009.00.00.0.3114">0</definedName>
    <definedName name="MOV.203.C.0.06.2009.00.00.0.3122">0</definedName>
    <definedName name="MOV.203.C.0.06.2009.00.00.0.32">-21367.11</definedName>
    <definedName name="MOV.203.C.0.06.2009.00.00.0.34">940617.6</definedName>
    <definedName name="MOV.203.C.0.06.2009.00.00.0.412">0</definedName>
    <definedName name="MOV.203.C.0.06.2009.00.00.0.414">0</definedName>
    <definedName name="MOV.203.C.0.06.2009.00.00.0.441449000">0</definedName>
    <definedName name="MOV.203.C.0.06.2009.00.00.0.4417990000001">0</definedName>
    <definedName name="MOV.203.C.0.06.2009.00.00.0.4417990000004">0</definedName>
    <definedName name="MOV.203.C.0.06.2009.00.00.0.4419">0</definedName>
    <definedName name="MOV.203.C.0.06.2009.00.00.0.4611190000001">0</definedName>
    <definedName name="MOV.203.C.0.06.2009.00.00.0.4619990002007">0</definedName>
    <definedName name="MOV.203.C.0.06.2009.00.00.0.462119000">0</definedName>
    <definedName name="MOV.203.C.0.06.2009.00.00.0.462129000">0</definedName>
    <definedName name="MOV.203.C.0.06.2009.00.00.0.462139000">0</definedName>
    <definedName name="MOV.203.C.0.06.2009.00.00.0.4621990000006">0</definedName>
    <definedName name="MOV.203.C.0.06.2009.00.00.0.463119000">0</definedName>
    <definedName name="MOV.203.C.0.06.2009.00.00.0.4631590000001">-637.5</definedName>
    <definedName name="MOV.203.C.0.06.2009.00.00.0.463169000">-3635.29</definedName>
    <definedName name="MOV.203.C.0.06.2009.00.00.0.4631990000001">0</definedName>
    <definedName name="MOV.203.C.0.06.2009.00.00.0.463219000">-514.69</definedName>
    <definedName name="MOV.203.C.0.06.2009.00.00.0.4632990000001">0</definedName>
    <definedName name="MOV.203.C.0.06.2009.00.00.0.4632990000002">0</definedName>
    <definedName name="MOV.203.C.0.06.2009.00.00.0.463319000">0</definedName>
    <definedName name="MOV.203.C.0.06.2009.00.00.0.463339000">0</definedName>
    <definedName name="MOV.203.C.0.06.2009.00.00.0.4634190000001">-48.9</definedName>
    <definedName name="MOV.203.C.0.06.2009.00.00.0.463519000">0</definedName>
    <definedName name="MOV.203.C.0.06.2009.00.00.0.4635290000001">-323.97</definedName>
    <definedName name="MOV.203.C.0.06.2009.00.00.0.4635990000001">0</definedName>
    <definedName name="MOV.203.C.0.06.2009.00.00.0.4635990000002">-180</definedName>
    <definedName name="MOV.203.C.0.06.2009.00.00.0.4636">0</definedName>
    <definedName name="MOV.203.C.0.06.2009.00.00.0.464">0</definedName>
    <definedName name="MOV.203.C.0.06.2009.00.00.0.4651190000005">0</definedName>
    <definedName name="MOV.203.C.0.06.2009.00.00.0.4653">0</definedName>
    <definedName name="MOV.203.C.0.06.2009.00.00.0.4658990000003">0</definedName>
    <definedName name="MOV.203.C.0.06.2009.00.00.0.4688190000001">0</definedName>
    <definedName name="MOV.203.C.0.06.2009.00.00.0.4688990000001">0</definedName>
    <definedName name="MOV.203.C.0.06.2009.00.00.0.4688990000002">0</definedName>
    <definedName name="MOV.203.C.0.06.2009.00.00.0.4688990000006">0</definedName>
    <definedName name="MOV.203.C.0.06.2009.00.00.0.4688990000009">-1.3</definedName>
    <definedName name="MOV.203.C.0.06.2009.00.00.0.6111190000001">-444789.42</definedName>
    <definedName name="MOV.203.C.0.06.2009.00.00.0.6112190000001">-80277.55</definedName>
    <definedName name="MOV.203.C.0.06.2009.00.00.0.612129000">-7767.12</definedName>
    <definedName name="MOV.203.C.0.06.2009.00.00.0.DBPP009">0</definedName>
    <definedName name="MOV.203.C.0.06.2009.00.00.0.DDRA001">0</definedName>
    <definedName name="MOV.203.C.0.06.2009.00.00.0.DDRA002">-520.82</definedName>
    <definedName name="MOV.203.C.0.06.2009.00.00.0.DDRA003">0</definedName>
    <definedName name="MOV.203.C.0.06.2009.00.00.0.DDRA004">-25828.94</definedName>
    <definedName name="MOV.203.C.0.06.2009.00.00.0.DDRA005">0</definedName>
    <definedName name="MOV.203.C.0.06.2009.00.00.0.DDRA006">-11260.09</definedName>
    <definedName name="MOV.203.C.0.06.2009.00.00.0.DDRA007">-178.83</definedName>
    <definedName name="MOV.203.C.0.06.2009.00.00.0.DDRA008">-458.76</definedName>
    <definedName name="MOV.203.C.0.06.2009.00.00.0.DDRA009">0</definedName>
    <definedName name="MOV.203.C.0.06.2009.00.00.0.DDRA010">-15677.38</definedName>
    <definedName name="MOV.203.C.0.06.2009.00.00.0.DDRA011">0</definedName>
    <definedName name="MOV.203.C.0.06.2009.00.00.0.DDRA012">599.72</definedName>
    <definedName name="MOV.203.C.0.06.2009.00.00.0.DDRA013">-1214.8</definedName>
    <definedName name="MOV.203.C.0.06.2009.00.00.0.DDRA015">0</definedName>
    <definedName name="MOV.203.C.0.06.2009.00.00.0.DDRA016">346586.27</definedName>
    <definedName name="MOV.203.C.0.06.2009.00.00.0.DDRA017">-34002.4</definedName>
    <definedName name="MOV.203.C.0.06.2009.00.00.0.DDRA018">-10391.99</definedName>
    <definedName name="MOV.203.C.0.06.2009.00.00.0.DDRA019">-348875.91</definedName>
    <definedName name="MOV.203.C.0.06.2009.00.00.0.DDRA020">-55078.75</definedName>
    <definedName name="MOV.203.C.0.06.2009.00.00.0.DDRA021">-1779.65</definedName>
    <definedName name="MOV.203.C.0.06.2009.00.00.0.DDRA022">-34380.45</definedName>
    <definedName name="MOV.203.C.0.06.2009.00.00.0.DDRA023">-6172.93</definedName>
    <definedName name="MOV.203.C.0.06.2009.00.00.0.DDRA024">-439.42</definedName>
    <definedName name="MOV.203.C.0.06.2009.00.00.0.DDRA025">0</definedName>
    <definedName name="MOV.203.C.0.06.2009.00.00.0.DDRA026">0</definedName>
    <definedName name="MOV.203.C.0.06.2009.00.00.0.DDRA027">0</definedName>
    <definedName name="MOV.203.C.0.06.2009.00.00.0.DDRA028">0</definedName>
    <definedName name="MOV.203.C.0.06.2009.00.00.0.DDRA029">-659.08</definedName>
    <definedName name="MOV.203.C.0.06.2009.00.00.0.DDRA030">0</definedName>
    <definedName name="MOV.203.C.0.06.2009.00.00.0.DDRA031">0</definedName>
    <definedName name="MOV.203.C.0.06.2009.00.00.0.DDRA032">0</definedName>
    <definedName name="MOV.203.C.0.06.2009.00.00.0.DDRA033">-5.65</definedName>
    <definedName name="MOV.203.C.0.06.2009.00.00.0.DEBI002">182849.85</definedName>
    <definedName name="MOV.203.C.0.06.2009.00.00.0.DEBI003">939402.8</definedName>
    <definedName name="MOV.203.C.0.06.2009.00.00.1.125">0</definedName>
    <definedName name="MOV.203.C.0.06.2009.00.00.1.3122">0</definedName>
    <definedName name="MOV.203.C.0.06.2009.00.00.1.4543190000001">0</definedName>
    <definedName name="MOV.203.C.0.06.2009.00.00.1.4619990002007">0</definedName>
    <definedName name="MOV.203.C.0.06.2009.00.00.1.4651190000005">0</definedName>
    <definedName name="MOV.203.C.0.06.2009.00.00.1.6111">444789.42</definedName>
    <definedName name="MOV.203.C.0.06.2009.00.00.1.6112">80277.55</definedName>
    <definedName name="MOV.203.C.0.06.2009.00.00.1.DDRA009">0</definedName>
    <definedName name="MOV.203.C.0.06.2009.00.00.1.DDRA010">15677.38</definedName>
    <definedName name="MOV.203.C.0.06.2009.00.00.1.DDRA014">0</definedName>
    <definedName name="MOV.203.C.0.06.2010.00.00.0.2122">0</definedName>
    <definedName name="MOV.203.C.0.06.2010.00.00.0.2523890000001">0</definedName>
    <definedName name="MOV.203.C.0.06.2010.00.00.0.311211">0</definedName>
    <definedName name="MOV.203.C.0.06.2010.00.00.0.311212">0</definedName>
    <definedName name="MOV.203.C.0.06.2010.00.00.0.3114">0</definedName>
    <definedName name="MOV.203.C.0.06.2010.00.00.0.3122">0</definedName>
    <definedName name="MOV.203.C.0.06.2010.00.00.0.32">0</definedName>
    <definedName name="MOV.203.C.0.06.2010.00.00.0.333229000">-16861.51</definedName>
    <definedName name="MOV.203.C.0.06.2010.00.00.0.34">0</definedName>
    <definedName name="MOV.203.C.0.06.2010.00.00.0.412">0</definedName>
    <definedName name="MOV.203.C.0.06.2010.00.00.0.414">0</definedName>
    <definedName name="MOV.203.C.0.06.2010.00.00.0.43">0</definedName>
    <definedName name="MOV.203.C.0.06.2010.00.00.0.441449000">0</definedName>
    <definedName name="MOV.203.C.0.06.2010.00.00.0.4417990000001">0</definedName>
    <definedName name="MOV.203.C.0.06.2010.00.00.0.4417990000004">0</definedName>
    <definedName name="MOV.203.C.0.06.2010.00.00.0.4419">0</definedName>
    <definedName name="MOV.203.C.0.06.2010.00.00.0.4543190001001">0</definedName>
    <definedName name="MOV.203.C.0.06.2010.00.00.0.4611190000001">0</definedName>
    <definedName name="MOV.203.C.0.06.2010.00.00.0.4619990002007">0</definedName>
    <definedName name="MOV.203.C.0.06.2010.00.00.0.462119000">0</definedName>
    <definedName name="MOV.203.C.0.06.2010.00.00.0.462129000">0</definedName>
    <definedName name="MOV.203.C.0.06.2010.00.00.0.462139000">0</definedName>
    <definedName name="MOV.203.C.0.06.2010.00.00.0.4621990000006">0</definedName>
    <definedName name="MOV.203.C.0.06.2010.00.00.0.4631590000001">0</definedName>
    <definedName name="MOV.203.C.0.06.2010.00.00.0.463169000">0</definedName>
    <definedName name="MOV.203.C.0.06.2010.00.00.0.463219000">0</definedName>
    <definedName name="MOV.203.C.0.06.2010.00.00.0.4632990000002">0</definedName>
    <definedName name="MOV.203.C.0.06.2010.00.00.0.463339000">0</definedName>
    <definedName name="MOV.203.C.0.06.2010.00.00.0.4634190000001">0</definedName>
    <definedName name="MOV.203.C.0.06.2010.00.00.0.463519000">0</definedName>
    <definedName name="MOV.203.C.0.06.2010.00.00.0.4635290000001">0</definedName>
    <definedName name="MOV.203.C.0.06.2010.00.00.0.4635990000002">0</definedName>
    <definedName name="MOV.203.C.0.06.2010.00.00.0.4636">0</definedName>
    <definedName name="MOV.203.C.0.06.2010.00.00.0.464">0</definedName>
    <definedName name="MOV.203.C.0.06.2010.00.00.0.4653">0</definedName>
    <definedName name="MOV.203.C.0.06.2010.00.00.0.4658990000003">0</definedName>
    <definedName name="MOV.203.C.0.06.2010.00.00.0.4688190000001">0</definedName>
    <definedName name="MOV.203.C.0.06.2010.00.00.0.4688990000001">0</definedName>
    <definedName name="MOV.203.C.0.06.2010.00.00.0.4688990000002">0</definedName>
    <definedName name="MOV.203.C.0.06.2010.00.00.0.4688990000006">0</definedName>
    <definedName name="MOV.203.C.0.06.2010.00.00.0.4688990000009">0</definedName>
    <definedName name="MOV.203.C.0.06.2010.00.00.0.6111190000001">0</definedName>
    <definedName name="MOV.203.C.0.06.2010.00.00.0.6112190000001">0</definedName>
    <definedName name="MOV.203.C.0.06.2010.00.00.0.612">0</definedName>
    <definedName name="MOV.203.C.0.06.2010.00.00.0.612129000">0</definedName>
    <definedName name="MOV.203.C.0.06.2010.00.00.0.DBPP009">0</definedName>
    <definedName name="MOV.203.C.0.06.2010.00.00.0.DDRA001">0</definedName>
    <definedName name="MOV.203.C.0.06.2010.00.00.0.DDRA002">0</definedName>
    <definedName name="MOV.203.C.0.06.2010.00.00.0.DDRA003">0</definedName>
    <definedName name="MOV.203.C.0.06.2010.00.00.0.DDRA004">0</definedName>
    <definedName name="MOV.203.C.0.06.2010.00.00.0.DDRA005">0</definedName>
    <definedName name="MOV.203.C.0.06.2010.00.00.0.DDRA006">0</definedName>
    <definedName name="MOV.203.C.0.06.2010.00.00.0.DDRA007">0</definedName>
    <definedName name="MOV.203.C.0.06.2010.00.00.0.DDRA008">0</definedName>
    <definedName name="MOV.203.C.0.06.2010.00.00.0.DDRA009">0</definedName>
    <definedName name="MOV.203.C.0.06.2010.00.00.0.DDRA010">0</definedName>
    <definedName name="MOV.203.C.0.06.2010.00.00.0.DDRA011">0</definedName>
    <definedName name="MOV.203.C.0.06.2010.00.00.0.DDRA012">0</definedName>
    <definedName name="MOV.203.C.0.06.2010.00.00.0.DDRA013">0</definedName>
    <definedName name="MOV.203.C.0.06.2010.00.00.0.DDRA015">0</definedName>
    <definedName name="MOV.203.C.0.06.2010.00.00.0.DDRA016">0</definedName>
    <definedName name="MOV.203.C.0.06.2010.00.00.0.DDRA017">0</definedName>
    <definedName name="MOV.203.C.0.06.2010.00.00.0.DDRA018">0</definedName>
    <definedName name="MOV.203.C.0.06.2010.00.00.0.DDRA019">0</definedName>
    <definedName name="MOV.203.C.0.06.2010.00.00.0.DDRA020">0</definedName>
    <definedName name="MOV.203.C.0.06.2010.00.00.0.DDRA021">0</definedName>
    <definedName name="MOV.203.C.0.06.2010.00.00.0.DDRA022">0</definedName>
    <definedName name="MOV.203.C.0.06.2010.00.00.0.DDRA023">0</definedName>
    <definedName name="MOV.203.C.0.06.2010.00.00.0.DDRA024">0</definedName>
    <definedName name="MOV.203.C.0.06.2010.00.00.0.DDRA025">0</definedName>
    <definedName name="MOV.203.C.0.06.2010.00.00.0.DDRA026">0</definedName>
    <definedName name="MOV.203.C.0.06.2010.00.00.0.DDRA027">0</definedName>
    <definedName name="MOV.203.C.0.06.2010.00.00.0.DDRA028">0</definedName>
    <definedName name="MOV.203.C.0.06.2010.00.00.0.DDRA029">0</definedName>
    <definedName name="MOV.203.C.0.06.2010.00.00.0.DDRA030">0</definedName>
    <definedName name="MOV.203.C.0.06.2010.00.00.0.DDRA031">0</definedName>
    <definedName name="MOV.203.C.0.06.2010.00.00.0.DDRA032">0</definedName>
    <definedName name="MOV.203.C.0.06.2010.00.00.0.DDRA033">0</definedName>
    <definedName name="MOV.203.C.0.06.2010.00.00.0.DDRA037">-10377.84</definedName>
    <definedName name="MOV.203.C.0.06.2010.00.00.0.DDRS001">0</definedName>
    <definedName name="MOV.203.C.0.06.2010.00.00.0.DDRS002">0</definedName>
    <definedName name="MOV.203.C.0.06.2010.00.00.0.DDVA001">0</definedName>
    <definedName name="MOV.203.C.0.06.2010.00.00.0.DDVA002">0</definedName>
    <definedName name="MOV.203.C.0.06.2010.00.00.0.DDVA003">0</definedName>
    <definedName name="MOV.203.C.0.06.2010.00.00.0.DDVA004">0</definedName>
    <definedName name="MOV.203.C.0.06.2010.00.00.0.DDVA005">0</definedName>
    <definedName name="MOV.203.C.0.06.2010.00.00.0.DDVA006">0</definedName>
    <definedName name="MOV.203.C.0.06.2010.00.00.0.DDVA007">0</definedName>
    <definedName name="MOV.203.C.0.06.2010.00.00.0.DDVA009">0</definedName>
    <definedName name="MOV.203.C.0.06.2010.00.00.0.DDVA010">0</definedName>
    <definedName name="MOV.203.C.0.06.2010.00.00.0.DDVA011">0</definedName>
    <definedName name="MOV.203.C.0.06.2010.00.00.0.DDVA012">0</definedName>
    <definedName name="MOV.203.C.0.06.2010.00.00.0.DEBI002">0</definedName>
    <definedName name="MOV.203.C.0.06.2010.00.00.0.DEBI003">0</definedName>
    <definedName name="MOV.203.C.0.06.2010.00.00.0.DFCF003">0</definedName>
    <definedName name="MOV.203.C.0.06.2010.00.00.0.DFCF004">0</definedName>
    <definedName name="MOV.203.C.0.06.2010.00.00.0.DFCF011">0</definedName>
    <definedName name="MOV.203.C.0.06.2010.00.00.1.125">0</definedName>
    <definedName name="MOV.203.C.0.06.2010.00.00.1.3122">0</definedName>
    <definedName name="MOV.203.C.0.06.2010.00.00.1.4419">0</definedName>
    <definedName name="MOV.203.C.0.06.2010.00.00.1.4543190000001">0</definedName>
    <definedName name="MOV.203.C.0.06.2010.00.00.1.4619990002007">0</definedName>
    <definedName name="MOV.203.C.0.06.2010.00.00.1.4651190000005">0</definedName>
    <definedName name="MOV.203.C.0.06.2010.00.00.1.466">0</definedName>
    <definedName name="MOV.203.C.0.06.2010.00.00.1.4811290000001">0</definedName>
    <definedName name="MOV.203.C.0.06.2010.00.00.1.6111">0</definedName>
    <definedName name="MOV.203.C.0.06.2010.00.00.1.6112">0</definedName>
    <definedName name="MOV.203.C.0.06.2010.00.00.1.D4651190000005">0</definedName>
    <definedName name="MOV.203.C.0.06.2010.00.00.1.DBPA001">0</definedName>
    <definedName name="MOV.203.C.0.06.2010.00.00.1.DDRA009">0</definedName>
    <definedName name="MOV.203.C.0.06.2010.00.00.1.DDRA010">0</definedName>
    <definedName name="MOV.203.C.0.06.2010.00.00.1.DDRA014">0</definedName>
    <definedName name="MOV.203.C.0.06.2010.00.00.1.DDRA017">0</definedName>
    <definedName name="MOV.203.C.0.06.2010.00.00.1.DDVA008">0</definedName>
    <definedName name="MOV.203.C.0.06.2010.00.00.1.DFCF001">0</definedName>
    <definedName name="MOV.203.C.0.06.2010.00.00.1.DFCF007">0</definedName>
    <definedName name="MOV.203.C.0.06.2011.00.00.0.4633190000001">0</definedName>
    <definedName name="MOV.203.C.0.06.2011.00.00.0.4633390000002">0</definedName>
    <definedName name="MOV.203.C.0.06.2011.00.00.0.DNDRA007">0</definedName>
    <definedName name="MOV.203.C.0.07.0000.00.00.0.2122">908.63</definedName>
    <definedName name="MOV.203.C.0.07.0000.00.00.0.2523890000001">0</definedName>
    <definedName name="MOV.203.C.0.07.0000.00.00.0.3122">-1.51</definedName>
    <definedName name="MOV.203.C.0.07.0000.00.00.0.34">927871.48</definedName>
    <definedName name="MOV.203.C.0.07.0000.00.00.0.43">0</definedName>
    <definedName name="MOV.203.C.0.07.0000.00.00.0.4419">0</definedName>
    <definedName name="MOV.203.C.0.07.0000.00.00.0.4543190001001">0</definedName>
    <definedName name="MOV.203.C.0.07.0000.00.00.0.4611190000001">0</definedName>
    <definedName name="MOV.203.C.0.07.0000.00.00.0.4619990002007">0</definedName>
    <definedName name="MOV.203.C.0.07.0000.00.00.0.612">-7767.12</definedName>
    <definedName name="MOV.203.C.0.07.0000.00.00.0.DDRA010">-16316.75</definedName>
    <definedName name="MOV.203.C.0.07.0000.00.00.0.DDRA017">73285.28</definedName>
    <definedName name="MOV.203.C.0.07.0000.00.00.0.DDRA037">0</definedName>
    <definedName name="MOV.203.C.0.07.0000.00.00.0.DDRS001">1530.13</definedName>
    <definedName name="MOV.203.C.0.07.0000.00.00.0.DDRS002">35.13</definedName>
    <definedName name="MOV.203.C.0.07.0000.00.00.0.DDVA001">-19380.67</definedName>
    <definedName name="MOV.203.C.0.07.0000.00.00.0.DDVA002">-192331.28</definedName>
    <definedName name="MOV.203.C.0.07.0000.00.00.0.DDVA003">-266983.75</definedName>
    <definedName name="MOV.203.C.0.07.0000.00.00.0.DDVA004">-15085.76</definedName>
    <definedName name="MOV.203.C.0.07.0000.00.00.0.DDVA005">-59374.63</definedName>
    <definedName name="MOV.203.C.0.07.0000.00.00.0.DDVA006">-48155.08</definedName>
    <definedName name="MOV.203.C.0.07.0000.00.00.0.DDVA007">-1053.4</definedName>
    <definedName name="MOV.203.C.0.07.0000.00.00.0.DDVA009">0</definedName>
    <definedName name="MOV.203.C.0.07.0000.00.00.0.DDVA010">-55365.19</definedName>
    <definedName name="MOV.203.C.0.07.0000.00.00.0.DDVA011">-15552.31</definedName>
    <definedName name="MOV.203.C.0.07.0000.00.00.0.DDVA012">341006.8</definedName>
    <definedName name="MOV.203.C.0.07.0000.00.00.0.DEBI002">646361.37</definedName>
    <definedName name="MOV.203.C.0.07.0000.00.00.0.DFCF003">10704.79</definedName>
    <definedName name="MOV.203.C.0.07.0000.00.00.0.DFCF004">31076.81</definedName>
    <definedName name="MOV.203.C.0.07.0000.00.00.0.DFCF011">201922.16</definedName>
    <definedName name="MOV.203.C.0.07.0000.00.00.1.3122">1.51</definedName>
    <definedName name="MOV.203.C.0.07.0000.00.00.1.4419">0</definedName>
    <definedName name="MOV.203.C.0.07.0000.00.00.1.466">0</definedName>
    <definedName name="MOV.203.C.0.07.0000.00.00.1.4811290000001">0</definedName>
    <definedName name="MOV.203.C.0.07.0000.00.00.1.DBPA001">-56522.43</definedName>
    <definedName name="MOV.203.C.0.07.0000.00.00.1.DDRA014">0</definedName>
    <definedName name="MOV.203.C.0.07.0000.00.00.1.DDRA017">-73285.28</definedName>
    <definedName name="MOV.203.C.0.07.0000.00.00.1.DDVA008">-646361.37</definedName>
    <definedName name="MOV.203.C.0.07.0000.00.00.1.DFCF001">0</definedName>
    <definedName name="MOV.203.C.0.07.0000.00.00.1.DFCF007">0</definedName>
    <definedName name="MOV.203.C.0.07.2009.00.00.0.311211">1530.13</definedName>
    <definedName name="MOV.203.C.0.07.2009.00.00.0.311212">0</definedName>
    <definedName name="MOV.203.C.0.07.2009.00.00.0.3114">0</definedName>
    <definedName name="MOV.203.C.0.07.2009.00.00.0.3122">-1.51</definedName>
    <definedName name="MOV.203.C.0.07.2009.00.00.0.32">-21274.17</definedName>
    <definedName name="MOV.203.C.0.07.2009.00.00.0.34">927871.48</definedName>
    <definedName name="MOV.203.C.0.07.2009.00.00.0.412">0</definedName>
    <definedName name="MOV.203.C.0.07.2009.00.00.0.414">0</definedName>
    <definedName name="MOV.203.C.0.07.2009.00.00.0.441449000">0</definedName>
    <definedName name="MOV.203.C.0.07.2009.00.00.0.4417990000001">0</definedName>
    <definedName name="MOV.203.C.0.07.2009.00.00.0.4417990000004">0</definedName>
    <definedName name="MOV.203.C.0.07.2009.00.00.0.4419">0</definedName>
    <definedName name="MOV.203.C.0.07.2009.00.00.0.4611190000001">0</definedName>
    <definedName name="MOV.203.C.0.07.2009.00.00.0.4619990002007">0</definedName>
    <definedName name="MOV.203.C.0.07.2009.00.00.0.462119000">0</definedName>
    <definedName name="MOV.203.C.0.07.2009.00.00.0.462129000">0</definedName>
    <definedName name="MOV.203.C.0.07.2009.00.00.0.462139000">0</definedName>
    <definedName name="MOV.203.C.0.07.2009.00.00.0.4621990000006">0</definedName>
    <definedName name="MOV.203.C.0.07.2009.00.00.0.463119000">0</definedName>
    <definedName name="MOV.203.C.0.07.2009.00.00.0.4631590000001">-102.93</definedName>
    <definedName name="MOV.203.C.0.07.2009.00.00.0.463169000">-745.21</definedName>
    <definedName name="MOV.203.C.0.07.2009.00.00.0.4631990000001">0</definedName>
    <definedName name="MOV.203.C.0.07.2009.00.00.0.463219000">-1542.28</definedName>
    <definedName name="MOV.203.C.0.07.2009.00.00.0.4632990000001">0</definedName>
    <definedName name="MOV.203.C.0.07.2009.00.00.0.4632990000002">0</definedName>
    <definedName name="MOV.203.C.0.07.2009.00.00.0.463319000">0</definedName>
    <definedName name="MOV.203.C.0.07.2009.00.00.0.463339000">0</definedName>
    <definedName name="MOV.203.C.0.07.2009.00.00.0.4634190000001">-187.4</definedName>
    <definedName name="MOV.203.C.0.07.2009.00.00.0.463519000">0</definedName>
    <definedName name="MOV.203.C.0.07.2009.00.00.0.4635290000001">-93.45</definedName>
    <definedName name="MOV.203.C.0.07.2009.00.00.0.4635990000001">0</definedName>
    <definedName name="MOV.203.C.0.07.2009.00.00.0.4635990000002">0</definedName>
    <definedName name="MOV.203.C.0.07.2009.00.00.0.4636">-3123.88</definedName>
    <definedName name="MOV.203.C.0.07.2009.00.00.0.464">0</definedName>
    <definedName name="MOV.203.C.0.07.2009.00.00.0.4651190000005">0</definedName>
    <definedName name="MOV.203.C.0.07.2009.00.00.0.4653">0</definedName>
    <definedName name="MOV.203.C.0.07.2009.00.00.0.4658990000003">0</definedName>
    <definedName name="MOV.203.C.0.07.2009.00.00.0.4688190000001">0</definedName>
    <definedName name="MOV.203.C.0.07.2009.00.00.0.4688990000001">-93.98</definedName>
    <definedName name="MOV.203.C.0.07.2009.00.00.0.4688990000002">0</definedName>
    <definedName name="MOV.203.C.0.07.2009.00.00.0.4688990000006">0</definedName>
    <definedName name="MOV.203.C.0.07.2009.00.00.0.4688990000009">0</definedName>
    <definedName name="MOV.203.C.0.07.2009.00.00.0.6111190000001">-140756.63</definedName>
    <definedName name="MOV.203.C.0.07.2009.00.00.0.6112190000001">-51733.47</definedName>
    <definedName name="MOV.203.C.0.07.2009.00.00.0.612129000">-7767.12</definedName>
    <definedName name="MOV.203.C.0.07.2009.00.00.0.DBPP009">488.25</definedName>
    <definedName name="MOV.203.C.0.07.2009.00.00.0.DDRA001">0</definedName>
    <definedName name="MOV.203.C.0.07.2009.00.00.0.DDRA002">35.13</definedName>
    <definedName name="MOV.203.C.0.07.2009.00.00.0.DDRA003">0</definedName>
    <definedName name="MOV.203.C.0.07.2009.00.00.0.DDRA004">0</definedName>
    <definedName name="MOV.203.C.0.07.2009.00.00.0.DDRA005">0</definedName>
    <definedName name="MOV.203.C.0.07.2009.00.00.0.DDRA006">0</definedName>
    <definedName name="MOV.203.C.0.07.2009.00.00.0.DDRA007">-134.28</definedName>
    <definedName name="MOV.203.C.0.07.2009.00.00.0.DDRA008">-446.68</definedName>
    <definedName name="MOV.203.C.0.07.2009.00.00.0.DDRA009">0</definedName>
    <definedName name="MOV.203.C.0.07.2009.00.00.0.DDRA010">-16316.75</definedName>
    <definedName name="MOV.203.C.0.07.2009.00.00.0.DDRA011">0</definedName>
    <definedName name="MOV.203.C.0.07.2009.00.00.0.DDRA012">-13357.26</definedName>
    <definedName name="MOV.203.C.0.07.2009.00.00.0.DDRA013">-1053.4</definedName>
    <definedName name="MOV.203.C.0.07.2009.00.00.0.DDRA015">0</definedName>
    <definedName name="MOV.203.C.0.07.2009.00.00.0.DDRA016">341006.8</definedName>
    <definedName name="MOV.203.C.0.07.2009.00.00.0.DDRA017">73285.28</definedName>
    <definedName name="MOV.203.C.0.07.2009.00.00.0.DDRA018">0</definedName>
    <definedName name="MOV.203.C.0.07.2009.00.00.0.DDRA019">-325086.13</definedName>
    <definedName name="MOV.203.C.0.07.2009.00.00.0.DDRA020">-70361.71</definedName>
    <definedName name="MOV.203.C.0.07.2009.00.00.0.DDRA021">-2242.21</definedName>
    <definedName name="MOV.203.C.0.07.2009.00.00.0.DDRA022">-34358.11</definedName>
    <definedName name="MOV.203.C.0.07.2009.00.00.0.DDRA023">-567.68</definedName>
    <definedName name="MOV.203.C.0.07.2009.00.00.0.DDRA024">-6021.21</definedName>
    <definedName name="MOV.203.C.0.07.2009.00.00.0.DDRA025">0</definedName>
    <definedName name="MOV.203.C.0.07.2009.00.00.0.DDRA026">0</definedName>
    <definedName name="MOV.203.C.0.07.2009.00.00.0.DDRA027">0</definedName>
    <definedName name="MOV.203.C.0.07.2009.00.00.0.DDRA028">0</definedName>
    <definedName name="MOV.203.C.0.07.2009.00.00.0.DDRA029">0</definedName>
    <definedName name="MOV.203.C.0.07.2009.00.00.0.DDRA030">0</definedName>
    <definedName name="MOV.203.C.0.07.2009.00.00.0.DDRA031">0</definedName>
    <definedName name="MOV.203.C.0.07.2009.00.00.0.DDRA032">0</definedName>
    <definedName name="MOV.203.C.0.07.2009.00.00.0.DDRA033">0</definedName>
    <definedName name="MOV.203.C.0.07.2009.00.00.0.DEBI002">646361.37</definedName>
    <definedName name="MOV.203.C.0.07.2009.00.00.0.DEBI003">926818.08</definedName>
    <definedName name="MOV.203.C.0.07.2009.00.00.1.125">0</definedName>
    <definedName name="MOV.203.C.0.07.2009.00.00.1.3122">1.51</definedName>
    <definedName name="MOV.203.C.0.07.2009.00.00.1.4543190000001">0</definedName>
    <definedName name="MOV.203.C.0.07.2009.00.00.1.4619990002007">0</definedName>
    <definedName name="MOV.203.C.0.07.2009.00.00.1.4651190000005">0</definedName>
    <definedName name="MOV.203.C.0.07.2009.00.00.1.6111">140756.63</definedName>
    <definedName name="MOV.203.C.0.07.2009.00.00.1.6112">51733.47</definedName>
    <definedName name="MOV.203.C.0.07.2009.00.00.1.DDRA009">0</definedName>
    <definedName name="MOV.203.C.0.07.2009.00.00.1.DDRA010">16316.75</definedName>
    <definedName name="MOV.203.C.0.07.2009.00.00.1.DDRA014">0</definedName>
    <definedName name="MOV.203.C.0.07.2010.00.00.0.2122">0</definedName>
    <definedName name="MOV.203.C.0.07.2010.00.00.0.2523890000001">0</definedName>
    <definedName name="MOV.203.C.0.07.2010.00.00.0.311211">0</definedName>
    <definedName name="MOV.203.C.0.07.2010.00.00.0.311212">0</definedName>
    <definedName name="MOV.203.C.0.07.2010.00.00.0.3114">0</definedName>
    <definedName name="MOV.203.C.0.07.2010.00.00.0.3122">0</definedName>
    <definedName name="MOV.203.C.0.07.2010.00.00.0.32">0</definedName>
    <definedName name="MOV.203.C.0.07.2010.00.00.0.333229000">-17810.91</definedName>
    <definedName name="MOV.203.C.0.07.2010.00.00.0.34">0</definedName>
    <definedName name="MOV.203.C.0.07.2010.00.00.0.412">0</definedName>
    <definedName name="MOV.203.C.0.07.2010.00.00.0.414">0</definedName>
    <definedName name="MOV.203.C.0.07.2010.00.00.0.43">0</definedName>
    <definedName name="MOV.203.C.0.07.2010.00.00.0.441449000">0</definedName>
    <definedName name="MOV.203.C.0.07.2010.00.00.0.4417990000001">0</definedName>
    <definedName name="MOV.203.C.0.07.2010.00.00.0.4417990000004">0</definedName>
    <definedName name="MOV.203.C.0.07.2010.00.00.0.4419">0</definedName>
    <definedName name="MOV.203.C.0.07.2010.00.00.0.4543190001001">0</definedName>
    <definedName name="MOV.203.C.0.07.2010.00.00.0.4611190000001">0</definedName>
    <definedName name="MOV.203.C.0.07.2010.00.00.0.4619990002007">0</definedName>
    <definedName name="MOV.203.C.0.07.2010.00.00.0.462119000">0</definedName>
    <definedName name="MOV.203.C.0.07.2010.00.00.0.462129000">0</definedName>
    <definedName name="MOV.203.C.0.07.2010.00.00.0.462139000">0</definedName>
    <definedName name="MOV.203.C.0.07.2010.00.00.0.4621990000006">0</definedName>
    <definedName name="MOV.203.C.0.07.2010.00.00.0.4631590000001">0</definedName>
    <definedName name="MOV.203.C.0.07.2010.00.00.0.463169000">0</definedName>
    <definedName name="MOV.203.C.0.07.2010.00.00.0.463219000">0</definedName>
    <definedName name="MOV.203.C.0.07.2010.00.00.0.4632990000002">0</definedName>
    <definedName name="MOV.203.C.0.07.2010.00.00.0.463339000">0</definedName>
    <definedName name="MOV.203.C.0.07.2010.00.00.0.4634190000001">0</definedName>
    <definedName name="MOV.203.C.0.07.2010.00.00.0.463519000">0</definedName>
    <definedName name="MOV.203.C.0.07.2010.00.00.0.4635290000001">0</definedName>
    <definedName name="MOV.203.C.0.07.2010.00.00.0.4635990000002">0</definedName>
    <definedName name="MOV.203.C.0.07.2010.00.00.0.4636">0</definedName>
    <definedName name="MOV.203.C.0.07.2010.00.00.0.464">0</definedName>
    <definedName name="MOV.203.C.0.07.2010.00.00.0.4653">0</definedName>
    <definedName name="MOV.203.C.0.07.2010.00.00.0.4658990000003">0</definedName>
    <definedName name="MOV.203.C.0.07.2010.00.00.0.4688190000001">0</definedName>
    <definedName name="MOV.203.C.0.07.2010.00.00.0.4688990000001">0</definedName>
    <definedName name="MOV.203.C.0.07.2010.00.00.0.4688990000002">0</definedName>
    <definedName name="MOV.203.C.0.07.2010.00.00.0.4688990000006">0</definedName>
    <definedName name="MOV.203.C.0.07.2010.00.00.0.4688990000009">0</definedName>
    <definedName name="MOV.203.C.0.07.2010.00.00.0.6111190000001">0</definedName>
    <definedName name="MOV.203.C.0.07.2010.00.00.0.6112190000001">0</definedName>
    <definedName name="MOV.203.C.0.07.2010.00.00.0.612">0</definedName>
    <definedName name="MOV.203.C.0.07.2010.00.00.0.612129000">0</definedName>
    <definedName name="MOV.203.C.0.07.2010.00.00.0.DBPP009">0</definedName>
    <definedName name="MOV.203.C.0.07.2010.00.00.0.DDRA001">0</definedName>
    <definedName name="MOV.203.C.0.07.2010.00.00.0.DDRA002">0</definedName>
    <definedName name="MOV.203.C.0.07.2010.00.00.0.DDRA003">0</definedName>
    <definedName name="MOV.203.C.0.07.2010.00.00.0.DDRA004">0</definedName>
    <definedName name="MOV.203.C.0.07.2010.00.00.0.DDRA005">0</definedName>
    <definedName name="MOV.203.C.0.07.2010.00.00.0.DDRA006">0</definedName>
    <definedName name="MOV.203.C.0.07.2010.00.00.0.DDRA007">0</definedName>
    <definedName name="MOV.203.C.0.07.2010.00.00.0.DDRA008">0</definedName>
    <definedName name="MOV.203.C.0.07.2010.00.00.0.DDRA009">0</definedName>
    <definedName name="MOV.203.C.0.07.2010.00.00.0.DDRA010">0</definedName>
    <definedName name="MOV.203.C.0.07.2010.00.00.0.DDRA011">0</definedName>
    <definedName name="MOV.203.C.0.07.2010.00.00.0.DDRA012">0</definedName>
    <definedName name="MOV.203.C.0.07.2010.00.00.0.DDRA013">0</definedName>
    <definedName name="MOV.203.C.0.07.2010.00.00.0.DDRA015">0</definedName>
    <definedName name="MOV.203.C.0.07.2010.00.00.0.DDRA016">0</definedName>
    <definedName name="MOV.203.C.0.07.2010.00.00.0.DDRA017">0</definedName>
    <definedName name="MOV.203.C.0.07.2010.00.00.0.DDRA018">0</definedName>
    <definedName name="MOV.203.C.0.07.2010.00.00.0.DDRA019">0</definedName>
    <definedName name="MOV.203.C.0.07.2010.00.00.0.DDRA020">0</definedName>
    <definedName name="MOV.203.C.0.07.2010.00.00.0.DDRA021">0</definedName>
    <definedName name="MOV.203.C.0.07.2010.00.00.0.DDRA022">0</definedName>
    <definedName name="MOV.203.C.0.07.2010.00.00.0.DDRA023">0</definedName>
    <definedName name="MOV.203.C.0.07.2010.00.00.0.DDRA024">0</definedName>
    <definedName name="MOV.203.C.0.07.2010.00.00.0.DDRA025">0</definedName>
    <definedName name="MOV.203.C.0.07.2010.00.00.0.DDRA026">0</definedName>
    <definedName name="MOV.203.C.0.07.2010.00.00.0.DDRA027">0</definedName>
    <definedName name="MOV.203.C.0.07.2010.00.00.0.DDRA028">0</definedName>
    <definedName name="MOV.203.C.0.07.2010.00.00.0.DDRA029">0</definedName>
    <definedName name="MOV.203.C.0.07.2010.00.00.0.DDRA030">0</definedName>
    <definedName name="MOV.203.C.0.07.2010.00.00.0.DDRA031">0</definedName>
    <definedName name="MOV.203.C.0.07.2010.00.00.0.DDRA032">0</definedName>
    <definedName name="MOV.203.C.0.07.2010.00.00.0.DDRA033">0</definedName>
    <definedName name="MOV.203.C.0.07.2010.00.00.0.DDRA037">80747.71</definedName>
    <definedName name="MOV.203.C.0.07.2010.00.00.0.DDRS001">0</definedName>
    <definedName name="MOV.203.C.0.07.2010.00.00.0.DDRS002">0</definedName>
    <definedName name="MOV.203.C.0.07.2010.00.00.0.DDVA001">0</definedName>
    <definedName name="MOV.203.C.0.07.2010.00.00.0.DDVA002">0</definedName>
    <definedName name="MOV.203.C.0.07.2010.00.00.0.DDVA003">0</definedName>
    <definedName name="MOV.203.C.0.07.2010.00.00.0.DDVA004">0</definedName>
    <definedName name="MOV.203.C.0.07.2010.00.00.0.DDVA005">0</definedName>
    <definedName name="MOV.203.C.0.07.2010.00.00.0.DDVA006">0</definedName>
    <definedName name="MOV.203.C.0.07.2010.00.00.0.DDVA007">0</definedName>
    <definedName name="MOV.203.C.0.07.2010.00.00.0.DDVA009">0</definedName>
    <definedName name="MOV.203.C.0.07.2010.00.00.0.DDVA010">0</definedName>
    <definedName name="MOV.203.C.0.07.2010.00.00.0.DDVA011">0</definedName>
    <definedName name="MOV.203.C.0.07.2010.00.00.0.DDVA012">0</definedName>
    <definedName name="MOV.203.C.0.07.2010.00.00.0.DEBI002">0</definedName>
    <definedName name="MOV.203.C.0.07.2010.00.00.0.DEBI003">0</definedName>
    <definedName name="MOV.203.C.0.07.2010.00.00.0.DFCF003">0</definedName>
    <definedName name="MOV.203.C.0.07.2010.00.00.0.DFCF004">0</definedName>
    <definedName name="MOV.203.C.0.07.2010.00.00.0.DFCF011">0</definedName>
    <definedName name="MOV.203.C.0.07.2010.00.00.1.125">0</definedName>
    <definedName name="MOV.203.C.0.07.2010.00.00.1.3122">0</definedName>
    <definedName name="MOV.203.C.0.07.2010.00.00.1.4419">0</definedName>
    <definedName name="MOV.203.C.0.07.2010.00.00.1.4543190000001">0</definedName>
    <definedName name="MOV.203.C.0.07.2010.00.00.1.4619990002007">0</definedName>
    <definedName name="MOV.203.C.0.07.2010.00.00.1.4651190000005">0</definedName>
    <definedName name="MOV.203.C.0.07.2010.00.00.1.466">0</definedName>
    <definedName name="MOV.203.C.0.07.2010.00.00.1.4811290000001">0</definedName>
    <definedName name="MOV.203.C.0.07.2010.00.00.1.6111">0</definedName>
    <definedName name="MOV.203.C.0.07.2010.00.00.1.6112">0</definedName>
    <definedName name="MOV.203.C.0.07.2010.00.00.1.DBPA001">0</definedName>
    <definedName name="MOV.203.C.0.07.2010.00.00.1.DDRA009">0</definedName>
    <definedName name="MOV.203.C.0.07.2010.00.00.1.DDRA010">0</definedName>
    <definedName name="MOV.203.C.0.07.2010.00.00.1.DDRA014">0</definedName>
    <definedName name="MOV.203.C.0.07.2010.00.00.1.DDRA017">0</definedName>
    <definedName name="MOV.203.C.0.07.2010.00.00.1.DDVA008">0</definedName>
    <definedName name="MOV.203.C.0.07.2010.00.00.1.DFCF001">0</definedName>
    <definedName name="MOV.203.C.0.07.2010.00.00.1.DFCF007">0</definedName>
    <definedName name="MOV.203.C.0.07.2011.00.00.0.4633190000001">0</definedName>
    <definedName name="MOV.203.C.0.07.2011.00.00.0.4633390000002">0</definedName>
    <definedName name="MOV.203.C.0.07.2011.00.00.0.DNDRA007">0</definedName>
    <definedName name="MOV.203.C.0.08.0000.00.00.0.2122">-1009.72</definedName>
    <definedName name="MOV.203.C.0.08.0000.00.00.0.2523890000001">0</definedName>
    <definedName name="MOV.203.C.0.08.0000.00.00.0.3122">252.06</definedName>
    <definedName name="MOV.203.C.0.08.0000.00.00.0.34">1110237.47</definedName>
    <definedName name="MOV.203.C.0.08.0000.00.00.0.43">0</definedName>
    <definedName name="MOV.203.C.0.08.0000.00.00.0.4419">0</definedName>
    <definedName name="MOV.203.C.0.08.0000.00.00.0.4543190001001">0</definedName>
    <definedName name="MOV.203.C.0.08.0000.00.00.0.4611190000001">0</definedName>
    <definedName name="MOV.203.C.0.08.0000.00.00.0.4619990002007">0</definedName>
    <definedName name="MOV.203.C.0.08.0000.00.00.0.612">-7767.12</definedName>
    <definedName name="MOV.203.C.0.08.0000.00.00.0.DDRA010">-16676.77</definedName>
    <definedName name="MOV.203.C.0.08.0000.00.00.0.DDRA017">-138267.8</definedName>
    <definedName name="MOV.203.C.0.08.0000.00.00.0.DDRA037">0</definedName>
    <definedName name="MOV.203.C.0.08.0000.00.00.0.DDRA038">-18436.74</definedName>
    <definedName name="MOV.203.C.0.08.0000.00.00.0.DDRS001">0</definedName>
    <definedName name="MOV.203.C.0.08.0000.00.00.0.DDRS002">-60.28</definedName>
    <definedName name="MOV.203.C.0.08.0000.00.00.0.DDVA001">-14175.25</definedName>
    <definedName name="MOV.203.C.0.08.0000.00.00.0.DDVA002">-202544.18</definedName>
    <definedName name="MOV.203.C.0.08.0000.00.00.0.DDVA003">-301148.49</definedName>
    <definedName name="MOV.203.C.0.08.0000.00.00.0.DDVA004">-14411.95</definedName>
    <definedName name="MOV.203.C.0.08.0000.00.00.0.DDVA005">-24566.14</definedName>
    <definedName name="MOV.203.C.0.08.0000.00.00.0.DDVA006">-63184.37</definedName>
    <definedName name="MOV.203.C.0.08.0000.00.00.0.DDVA007">-983</definedName>
    <definedName name="MOV.203.C.0.08.0000.00.00.0.DDVA009">0</definedName>
    <definedName name="MOV.203.C.0.08.0000.00.00.0.DDVA010">-32899.03</definedName>
    <definedName name="MOV.203.C.0.08.0000.00.00.0.DDVA011">-19636.75</definedName>
    <definedName name="MOV.203.C.0.08.0000.00.00.0.DDVA012">302299.03</definedName>
    <definedName name="MOV.203.C.0.08.0000.00.00.0.DEBI002">576467.43</definedName>
    <definedName name="MOV.203.C.0.08.0000.00.00.0.DFCF003">19929.18</definedName>
    <definedName name="MOV.203.C.0.08.0000.00.00.0.DFCF004">16712.88</definedName>
    <definedName name="MOV.203.C.0.08.0000.00.00.0.DFCF011">235759.37</definedName>
    <definedName name="MOV.203.C.0.08.0000.00.00.1.3122">-252.06</definedName>
    <definedName name="MOV.203.C.0.08.0000.00.00.1.4419">0</definedName>
    <definedName name="MOV.203.C.0.08.0000.00.00.1.466">0</definedName>
    <definedName name="MOV.203.C.0.08.0000.00.00.1.4811290000001">0</definedName>
    <definedName name="MOV.203.C.0.08.0000.00.00.1.DBPA001">143328.53</definedName>
    <definedName name="MOV.203.C.0.08.0000.00.00.1.DDRA014">0</definedName>
    <definedName name="MOV.203.C.0.08.0000.00.00.1.DDRA017">138267.8</definedName>
    <definedName name="MOV.203.C.0.08.0000.00.00.1.DDVA008">-576467.43</definedName>
    <definedName name="MOV.203.C.0.08.0000.00.00.1.DFCF001">0</definedName>
    <definedName name="MOV.203.C.0.08.0000.00.00.1.DFCF007">0</definedName>
    <definedName name="MOV.203.C.0.08.2009.00.00.0.311211">0</definedName>
    <definedName name="MOV.203.C.0.08.2009.00.00.0.311212">0</definedName>
    <definedName name="MOV.203.C.0.08.2009.00.00.0.3114">0</definedName>
    <definedName name="MOV.203.C.0.08.2009.00.00.0.3122">252.06</definedName>
    <definedName name="MOV.203.C.0.08.2009.00.00.0.32">-24248.18</definedName>
    <definedName name="MOV.203.C.0.08.2009.00.00.0.34">1110237.47</definedName>
    <definedName name="MOV.203.C.0.08.2009.00.00.0.412">0</definedName>
    <definedName name="MOV.203.C.0.08.2009.00.00.0.414">0</definedName>
    <definedName name="MOV.203.C.0.08.2009.00.00.0.441449000">0</definedName>
    <definedName name="MOV.203.C.0.08.2009.00.00.0.4417990000001">0</definedName>
    <definedName name="MOV.203.C.0.08.2009.00.00.0.4417990000004">0</definedName>
    <definedName name="MOV.203.C.0.08.2009.00.00.0.4419">0</definedName>
    <definedName name="MOV.203.C.0.08.2009.00.00.0.4611190000001">0</definedName>
    <definedName name="MOV.203.C.0.08.2009.00.00.0.4619990002007">0</definedName>
    <definedName name="MOV.203.C.0.08.2009.00.00.0.462119000">0</definedName>
    <definedName name="MOV.203.C.0.08.2009.00.00.0.462129000">0</definedName>
    <definedName name="MOV.203.C.0.08.2009.00.00.0.462139000">0</definedName>
    <definedName name="MOV.203.C.0.08.2009.00.00.0.4621990000006">0</definedName>
    <definedName name="MOV.203.C.0.08.2009.00.00.0.463119000">0</definedName>
    <definedName name="MOV.203.C.0.08.2009.00.00.0.4631590000001">-148.07</definedName>
    <definedName name="MOV.203.C.0.08.2009.00.00.0.463169000">-932.17</definedName>
    <definedName name="MOV.203.C.0.08.2009.00.00.0.4631990000001">0</definedName>
    <definedName name="MOV.203.C.0.08.2009.00.00.0.463219000">-5157.33</definedName>
    <definedName name="MOV.203.C.0.08.2009.00.00.0.4632990000001">0</definedName>
    <definedName name="MOV.203.C.0.08.2009.00.00.0.4632990000002">0</definedName>
    <definedName name="MOV.203.C.0.08.2009.00.00.0.463319000">0</definedName>
    <definedName name="MOV.203.C.0.08.2009.00.00.0.463339000">0</definedName>
    <definedName name="MOV.203.C.0.08.2009.00.00.0.4634190000001">-414.75</definedName>
    <definedName name="MOV.203.C.0.08.2009.00.00.0.463519000">0</definedName>
    <definedName name="MOV.203.C.0.08.2009.00.00.0.4635290000001">-243.92</definedName>
    <definedName name="MOV.203.C.0.08.2009.00.00.0.4635990000001">0</definedName>
    <definedName name="MOV.203.C.0.08.2009.00.00.0.4635990000002">-44</definedName>
    <definedName name="MOV.203.C.0.08.2009.00.00.0.4636">-780.97</definedName>
    <definedName name="MOV.203.C.0.08.2009.00.00.0.464">0</definedName>
    <definedName name="MOV.203.C.0.08.2009.00.00.0.4651190000005">0</definedName>
    <definedName name="MOV.203.C.0.08.2009.00.00.0.4653">-500</definedName>
    <definedName name="MOV.203.C.0.08.2009.00.00.0.4658990000003">0</definedName>
    <definedName name="MOV.203.C.0.08.2009.00.00.0.4688190000001">0</definedName>
    <definedName name="MOV.203.C.0.08.2009.00.00.0.4688990000001">-24.51</definedName>
    <definedName name="MOV.203.C.0.08.2009.00.00.0.4688990000002">-63.2</definedName>
    <definedName name="MOV.203.C.0.08.2009.00.00.0.4688990000006">0</definedName>
    <definedName name="MOV.203.C.0.08.2009.00.00.0.4688990000009">0</definedName>
    <definedName name="MOV.203.C.0.08.2009.00.00.0.6111190000001">-164452.16</definedName>
    <definedName name="MOV.203.C.0.08.2009.00.00.0.6112190000001">-60234.19</definedName>
    <definedName name="MOV.203.C.0.08.2009.00.00.0.612129000">-7767.12</definedName>
    <definedName name="MOV.203.C.0.08.2009.00.00.0.DBPP009">-488.25</definedName>
    <definedName name="MOV.203.C.0.08.2009.00.00.0.DDRA001">0</definedName>
    <definedName name="MOV.203.C.0.08.2009.00.00.0.DDRA002">-60.28</definedName>
    <definedName name="MOV.203.C.0.08.2009.00.00.0.DDRA003">0</definedName>
    <definedName name="MOV.203.C.0.08.2009.00.00.0.DDRA004">0</definedName>
    <definedName name="MOV.203.C.0.08.2009.00.00.0.DDRA005">0</definedName>
    <definedName name="MOV.203.C.0.08.2009.00.00.0.DDRA006">0</definedName>
    <definedName name="MOV.203.C.0.08.2009.00.00.0.DDRA007">-160.67</definedName>
    <definedName name="MOV.203.C.0.08.2009.00.00.0.DDRA008">-843.46</definedName>
    <definedName name="MOV.203.C.0.08.2009.00.00.0.DDRA009">0</definedName>
    <definedName name="MOV.203.C.0.08.2009.00.00.0.DDRA010">-16676.77</definedName>
    <definedName name="MOV.203.C.0.08.2009.00.00.0.DDRA011">0</definedName>
    <definedName name="MOV.203.C.0.08.2009.00.00.0.DDRA012">-6021.9</definedName>
    <definedName name="MOV.203.C.0.08.2009.00.00.0.DDRA013">-983</definedName>
    <definedName name="MOV.203.C.0.08.2009.00.00.0.DDRA015">0</definedName>
    <definedName name="MOV.203.C.0.08.2009.00.00.0.DDRA016">304707.53</definedName>
    <definedName name="MOV.203.C.0.08.2009.00.00.0.DDRA017">-138267.8</definedName>
    <definedName name="MOV.203.C.0.08.2009.00.00.0.DDRA018">0</definedName>
    <definedName name="MOV.203.C.0.08.2009.00.00.0.DDRA019">-319864</definedName>
    <definedName name="MOV.203.C.0.08.2009.00.00.0.DDRA020">-30538.75</definedName>
    <definedName name="MOV.203.C.0.08.2009.00.00.0.DDRA021">-1468.56</definedName>
    <definedName name="MOV.203.C.0.08.2009.00.00.0.DDRA022">-53271.6</definedName>
    <definedName name="MOV.203.C.0.08.2009.00.00.0.DDRA023">-4739.74</definedName>
    <definedName name="MOV.203.C.0.08.2009.00.00.0.DDRA024">-498.41</definedName>
    <definedName name="MOV.203.C.0.08.2009.00.00.0.DDRA025">0</definedName>
    <definedName name="MOV.203.C.0.08.2009.00.00.0.DDRA026">0</definedName>
    <definedName name="MOV.203.C.0.08.2009.00.00.0.DDRA027">-183.76</definedName>
    <definedName name="MOV.203.C.0.08.2009.00.00.0.DDRA028">0</definedName>
    <definedName name="MOV.203.C.0.08.2009.00.00.0.DDRA029">-140.36</definedName>
    <definedName name="MOV.203.C.0.08.2009.00.00.0.DDRA030">0</definedName>
    <definedName name="MOV.203.C.0.08.2009.00.00.0.DDRA031">0</definedName>
    <definedName name="MOV.203.C.0.08.2009.00.00.0.DDRA032">0</definedName>
    <definedName name="MOV.203.C.0.08.2009.00.00.0.DDRA033">0</definedName>
    <definedName name="MOV.203.C.0.08.2009.00.00.0.DEBI002">576467.43</definedName>
    <definedName name="MOV.203.C.0.08.2009.00.00.0.DEBI003">1109254.47</definedName>
    <definedName name="MOV.203.C.0.08.2009.00.00.1.125">0</definedName>
    <definedName name="MOV.203.C.0.08.2009.00.00.1.3122">-252.06</definedName>
    <definedName name="MOV.203.C.0.08.2009.00.00.1.4543190000001">0</definedName>
    <definedName name="MOV.203.C.0.08.2009.00.00.1.4619990002007">0</definedName>
    <definedName name="MOV.203.C.0.08.2009.00.00.1.4651190000005">0</definedName>
    <definedName name="MOV.203.C.0.08.2009.00.00.1.6111">164452.16</definedName>
    <definedName name="MOV.203.C.0.08.2009.00.00.1.6112">60234.19</definedName>
    <definedName name="MOV.203.C.0.08.2009.00.00.1.DDRA009">0</definedName>
    <definedName name="MOV.203.C.0.08.2009.00.00.1.DDRA010">16676.77</definedName>
    <definedName name="MOV.203.C.0.08.2009.00.00.1.DDRA014">0</definedName>
    <definedName name="MOV.203.C.0.08.2010.00.00.0.2122">0</definedName>
    <definedName name="MOV.203.C.0.08.2010.00.00.0.2523890000001">0</definedName>
    <definedName name="MOV.203.C.0.08.2010.00.00.0.311211">0</definedName>
    <definedName name="MOV.203.C.0.08.2010.00.00.0.311212">0</definedName>
    <definedName name="MOV.203.C.0.08.2010.00.00.0.3114">0</definedName>
    <definedName name="MOV.203.C.0.08.2010.00.00.0.3122">0</definedName>
    <definedName name="MOV.203.C.0.08.2010.00.00.0.32">0</definedName>
    <definedName name="MOV.203.C.0.08.2010.00.00.0.333229000">-36737.49</definedName>
    <definedName name="MOV.203.C.0.08.2010.00.00.0.34">0</definedName>
    <definedName name="MOV.203.C.0.08.2010.00.00.0.412">0</definedName>
    <definedName name="MOV.203.C.0.08.2010.00.00.0.414">0</definedName>
    <definedName name="MOV.203.C.0.08.2010.00.00.0.43">0</definedName>
    <definedName name="MOV.203.C.0.08.2010.00.00.0.441449000">0</definedName>
    <definedName name="MOV.203.C.0.08.2010.00.00.0.4417990000001">0</definedName>
    <definedName name="MOV.203.C.0.08.2010.00.00.0.4417990000004">0</definedName>
    <definedName name="MOV.203.C.0.08.2010.00.00.0.4419">0</definedName>
    <definedName name="MOV.203.C.0.08.2010.00.00.0.4543190001001">0</definedName>
    <definedName name="MOV.203.C.0.08.2010.00.00.0.4611190000001">0</definedName>
    <definedName name="MOV.203.C.0.08.2010.00.00.0.4619990002007">0</definedName>
    <definedName name="MOV.203.C.0.08.2010.00.00.0.462119000">0</definedName>
    <definedName name="MOV.203.C.0.08.2010.00.00.0.462129000">0</definedName>
    <definedName name="MOV.203.C.0.08.2010.00.00.0.462139000">0</definedName>
    <definedName name="MOV.203.C.0.08.2010.00.00.0.4621990000006">0</definedName>
    <definedName name="MOV.203.C.0.08.2010.00.00.0.4631590000001">0</definedName>
    <definedName name="MOV.203.C.0.08.2010.00.00.0.463169000">0</definedName>
    <definedName name="MOV.203.C.0.08.2010.00.00.0.463219000">0</definedName>
    <definedName name="MOV.203.C.0.08.2010.00.00.0.4632990000002">0</definedName>
    <definedName name="MOV.203.C.0.08.2010.00.00.0.463339000">0</definedName>
    <definedName name="MOV.203.C.0.08.2010.00.00.0.4634190000001">0</definedName>
    <definedName name="MOV.203.C.0.08.2010.00.00.0.463519000">0</definedName>
    <definedName name="MOV.203.C.0.08.2010.00.00.0.4635290000001">0</definedName>
    <definedName name="MOV.203.C.0.08.2010.00.00.0.4635990000002">0</definedName>
    <definedName name="MOV.203.C.0.08.2010.00.00.0.4636">0</definedName>
    <definedName name="MOV.203.C.0.08.2010.00.00.0.464">0</definedName>
    <definedName name="MOV.203.C.0.08.2010.00.00.0.4653">0</definedName>
    <definedName name="MOV.203.C.0.08.2010.00.00.0.4658990000003">0</definedName>
    <definedName name="MOV.203.C.0.08.2010.00.00.0.4688190000001">0</definedName>
    <definedName name="MOV.203.C.0.08.2010.00.00.0.4688990000001">0</definedName>
    <definedName name="MOV.203.C.0.08.2010.00.00.0.4688990000002">0</definedName>
    <definedName name="MOV.203.C.0.08.2010.00.00.0.4688990000006">0</definedName>
    <definedName name="MOV.203.C.0.08.2010.00.00.0.4688990000009">0</definedName>
    <definedName name="MOV.203.C.0.08.2010.00.00.0.6111190000001">0</definedName>
    <definedName name="MOV.203.C.0.08.2010.00.00.0.6112190000001">0</definedName>
    <definedName name="MOV.203.C.0.08.2010.00.00.0.612">0</definedName>
    <definedName name="MOV.203.C.0.08.2010.00.00.0.612129000">0</definedName>
    <definedName name="MOV.203.C.0.08.2010.00.00.0.DBPP009">0</definedName>
    <definedName name="MOV.203.C.0.08.2010.00.00.0.DDRA001">0</definedName>
    <definedName name="MOV.203.C.0.08.2010.00.00.0.DDRA002">0</definedName>
    <definedName name="MOV.203.C.0.08.2010.00.00.0.DDRA003">0</definedName>
    <definedName name="MOV.203.C.0.08.2010.00.00.0.DDRA004">0</definedName>
    <definedName name="MOV.203.C.0.08.2010.00.00.0.DDRA005">0</definedName>
    <definedName name="MOV.203.C.0.08.2010.00.00.0.DDRA006">0</definedName>
    <definedName name="MOV.203.C.0.08.2010.00.00.0.DDRA007">0</definedName>
    <definedName name="MOV.203.C.0.08.2010.00.00.0.DDRA008">0</definedName>
    <definedName name="MOV.203.C.0.08.2010.00.00.0.DDRA009">0</definedName>
    <definedName name="MOV.203.C.0.08.2010.00.00.0.DDRA010">0</definedName>
    <definedName name="MOV.203.C.0.08.2010.00.00.0.DDRA011">0</definedName>
    <definedName name="MOV.203.C.0.08.2010.00.00.0.DDRA012">0</definedName>
    <definedName name="MOV.203.C.0.08.2010.00.00.0.DDRA013">0</definedName>
    <definedName name="MOV.203.C.0.08.2010.00.00.0.DDRA015">0</definedName>
    <definedName name="MOV.203.C.0.08.2010.00.00.0.DDRA016">0</definedName>
    <definedName name="MOV.203.C.0.08.2010.00.00.0.DDRA017">0</definedName>
    <definedName name="MOV.203.C.0.08.2010.00.00.0.DDRA018">0</definedName>
    <definedName name="MOV.203.C.0.08.2010.00.00.0.DDRA019">0</definedName>
    <definedName name="MOV.203.C.0.08.2010.00.00.0.DDRA020">0</definedName>
    <definedName name="MOV.203.C.0.08.2010.00.00.0.DDRA021">0</definedName>
    <definedName name="MOV.203.C.0.08.2010.00.00.0.DDRA022">0</definedName>
    <definedName name="MOV.203.C.0.08.2010.00.00.0.DDRA023">0</definedName>
    <definedName name="MOV.203.C.0.08.2010.00.00.0.DDRA024">0</definedName>
    <definedName name="MOV.203.C.0.08.2010.00.00.0.DDRA025">0</definedName>
    <definedName name="MOV.203.C.0.08.2010.00.00.0.DDRA026">0</definedName>
    <definedName name="MOV.203.C.0.08.2010.00.00.0.DDRA027">0</definedName>
    <definedName name="MOV.203.C.0.08.2010.00.00.0.DDRA028">0</definedName>
    <definedName name="MOV.203.C.0.08.2010.00.00.0.DDRA029">0</definedName>
    <definedName name="MOV.203.C.0.08.2010.00.00.0.DDRA030">0</definedName>
    <definedName name="MOV.203.C.0.08.2010.00.00.0.DDRA031">0</definedName>
    <definedName name="MOV.203.C.0.08.2010.00.00.0.DDRA032">0</definedName>
    <definedName name="MOV.203.C.0.08.2010.00.00.0.DDRA033">0</definedName>
    <definedName name="MOV.203.C.0.08.2010.00.00.0.DDRA037">-5830.83</definedName>
    <definedName name="MOV.203.C.0.08.2010.00.00.0.DDRA038">-18436.74</definedName>
    <definedName name="MOV.203.C.0.08.2010.00.00.0.DDRS001">0</definedName>
    <definedName name="MOV.203.C.0.08.2010.00.00.0.DDRS002">0</definedName>
    <definedName name="MOV.203.C.0.08.2010.00.00.0.DDVA001">0</definedName>
    <definedName name="MOV.203.C.0.08.2010.00.00.0.DDVA002">0</definedName>
    <definedName name="MOV.203.C.0.08.2010.00.00.0.DDVA003">0</definedName>
    <definedName name="MOV.203.C.0.08.2010.00.00.0.DDVA004">0</definedName>
    <definedName name="MOV.203.C.0.08.2010.00.00.0.DDVA005">0</definedName>
    <definedName name="MOV.203.C.0.08.2010.00.00.0.DDVA006">0</definedName>
    <definedName name="MOV.203.C.0.08.2010.00.00.0.DDVA007">0</definedName>
    <definedName name="MOV.203.C.0.08.2010.00.00.0.DDVA009">0</definedName>
    <definedName name="MOV.203.C.0.08.2010.00.00.0.DDVA010">0</definedName>
    <definedName name="MOV.203.C.0.08.2010.00.00.0.DDVA011">0</definedName>
    <definedName name="MOV.203.C.0.08.2010.00.00.0.DDVA012">0</definedName>
    <definedName name="MOV.203.C.0.08.2010.00.00.0.DEBI002">0</definedName>
    <definedName name="MOV.203.C.0.08.2010.00.00.0.DEBI003">0</definedName>
    <definedName name="MOV.203.C.0.08.2010.00.00.0.DFCF003">0</definedName>
    <definedName name="MOV.203.C.0.08.2010.00.00.0.DFCF004">0</definedName>
    <definedName name="MOV.203.C.0.08.2010.00.00.0.DFCF011">0</definedName>
    <definedName name="MOV.203.C.0.08.2010.00.00.1.125">0</definedName>
    <definedName name="MOV.203.C.0.08.2010.00.00.1.3122">0</definedName>
    <definedName name="MOV.203.C.0.08.2010.00.00.1.4419">0</definedName>
    <definedName name="MOV.203.C.0.08.2010.00.00.1.4543190000001">0</definedName>
    <definedName name="MOV.203.C.0.08.2010.00.00.1.4619990002007">0</definedName>
    <definedName name="MOV.203.C.0.08.2010.00.00.1.4651190000005">0</definedName>
    <definedName name="MOV.203.C.0.08.2010.00.00.1.466">0</definedName>
    <definedName name="MOV.203.C.0.08.2010.00.00.1.4811290000001">0</definedName>
    <definedName name="MOV.203.C.0.08.2010.00.00.1.6111">0</definedName>
    <definedName name="MOV.203.C.0.08.2010.00.00.1.6112">0</definedName>
    <definedName name="MOV.203.C.0.08.2010.00.00.1.DBPA001">0</definedName>
    <definedName name="MOV.203.C.0.08.2010.00.00.1.DDRA009">0</definedName>
    <definedName name="MOV.203.C.0.08.2010.00.00.1.DDRA010">0</definedName>
    <definedName name="MOV.203.C.0.08.2010.00.00.1.DDRA014">0</definedName>
    <definedName name="MOV.203.C.0.08.2010.00.00.1.DDRA017">0</definedName>
    <definedName name="MOV.203.C.0.08.2010.00.00.1.DDVA008">0</definedName>
    <definedName name="MOV.203.C.0.08.2010.00.00.1.DFCF001">0</definedName>
    <definedName name="MOV.203.C.0.08.2010.00.00.1.DFCF007">0</definedName>
    <definedName name="MOV.203.C.0.08.2011.00.00.0.4633190000001">0</definedName>
    <definedName name="MOV.203.C.0.08.2011.00.00.0.4633390000002">0</definedName>
    <definedName name="MOV.203.C.0.08.2011.00.00.0.DNDRA007">0</definedName>
    <definedName name="MOV.203.C.0.09.0000.00.00.0.2122">368.51</definedName>
    <definedName name="MOV.203.C.0.09.0000.00.00.0.2523890000001">0</definedName>
    <definedName name="MOV.203.C.0.09.0000.00.00.0.3122">-236.7</definedName>
    <definedName name="MOV.203.C.0.09.0000.00.00.0.34">590646.7</definedName>
    <definedName name="MOV.203.C.0.09.0000.00.00.0.43">0</definedName>
    <definedName name="MOV.203.C.0.09.0000.00.00.0.4419">0</definedName>
    <definedName name="MOV.203.C.0.09.0000.00.00.0.4543190001001">0</definedName>
    <definedName name="MOV.203.C.0.09.0000.00.00.0.4611190000001">0</definedName>
    <definedName name="MOV.203.C.0.09.0000.00.00.0.4619990002007">0</definedName>
    <definedName name="MOV.203.C.0.09.0000.00.00.0.612">-7767.12</definedName>
    <definedName name="MOV.203.C.0.09.0000.00.00.0.DDRA010">-18472.21</definedName>
    <definedName name="MOV.203.C.0.09.0000.00.00.0.DDRA017">-17201.91</definedName>
    <definedName name="MOV.203.C.0.09.0000.00.00.0.DDRA026">0</definedName>
    <definedName name="MOV.203.C.0.09.0000.00.00.0.DDRA037">0</definedName>
    <definedName name="MOV.203.C.0.09.0000.00.00.0.DDRS001">2935.13</definedName>
    <definedName name="MOV.203.C.0.09.0000.00.00.0.DDRS002">-451.91</definedName>
    <definedName name="MOV.203.C.0.09.0000.00.00.0.DDVA001">293388.3</definedName>
    <definedName name="MOV.203.C.0.09.0000.00.00.0.DDVA002">-195047.2</definedName>
    <definedName name="MOV.203.C.0.09.0000.00.00.0.DDVA003">-171231.61</definedName>
    <definedName name="MOV.203.C.0.09.0000.00.00.0.DDVA004">-15025.56</definedName>
    <definedName name="MOV.203.C.0.09.0000.00.00.0.DDVA005">-43355.93</definedName>
    <definedName name="MOV.203.C.0.09.0000.00.00.0.DDVA006">-62925.26</definedName>
    <definedName name="MOV.203.C.0.09.0000.00.00.0.DDVA007">-966.86</definedName>
    <definedName name="MOV.203.C.0.09.0000.00.00.0.DDVA009">0</definedName>
    <definedName name="MOV.203.C.0.09.0000.00.00.0.DDVA010">-65653.87</definedName>
    <definedName name="MOV.203.C.0.09.0000.00.00.0.DDVA011">-15529.62</definedName>
    <definedName name="MOV.203.C.0.09.0000.00.00.0.DDVA012">352774.04</definedName>
    <definedName name="MOV.203.C.0.09.0000.00.00.0.DEBI002">625878.41</definedName>
    <definedName name="MOV.203.C.0.09.0000.00.00.0.DEBI005">283701.29</definedName>
    <definedName name="MOV.203.C.0.09.0000.00.00.0.DFCF003">11789.99</definedName>
    <definedName name="MOV.203.C.0.09.0000.00.00.0.DFCF004">-16843.72</definedName>
    <definedName name="MOV.203.C.0.09.0000.00.00.0.DFCF011">107869.47</definedName>
    <definedName name="MOV.203.C.0.09.0000.00.00.1.3122">236.7</definedName>
    <definedName name="MOV.203.C.0.09.0000.00.00.1.4419">0</definedName>
    <definedName name="MOV.203.C.0.09.0000.00.00.1.466">-19055.12</definedName>
    <definedName name="MOV.203.C.0.09.0000.00.00.1.4811290000001">0</definedName>
    <definedName name="MOV.203.C.0.09.0000.00.00.1.DBPA001">-87852.08</definedName>
    <definedName name="MOV.203.C.0.09.0000.00.00.1.DDRA014">0</definedName>
    <definedName name="MOV.203.C.0.09.0000.00.00.1.DDRA017">17201.91</definedName>
    <definedName name="MOV.203.C.0.09.0000.00.00.1.DDVA008">-625878.41</definedName>
    <definedName name="MOV.203.C.0.09.0000.00.00.1.DFCF001">0</definedName>
    <definedName name="MOV.203.C.0.09.0000.00.00.1.DFCF007">0</definedName>
    <definedName name="MOV.203.C.0.09.2009.00.00.0.311211">2935.13</definedName>
    <definedName name="MOV.203.C.0.09.2009.00.00.0.311212">0</definedName>
    <definedName name="MOV.203.C.0.09.2009.00.00.0.3114">0</definedName>
    <definedName name="MOV.203.C.0.09.2009.00.00.0.3122">-236.7</definedName>
    <definedName name="MOV.203.C.0.09.2009.00.00.0.32">-26357.79</definedName>
    <definedName name="MOV.203.C.0.09.2009.00.00.0.34">590646.7</definedName>
    <definedName name="MOV.203.C.0.09.2009.00.00.0.412">0</definedName>
    <definedName name="MOV.203.C.0.09.2009.00.00.0.414">0</definedName>
    <definedName name="MOV.203.C.0.09.2009.00.00.0.441449000">0</definedName>
    <definedName name="MOV.203.C.0.09.2009.00.00.0.4417990000001">0</definedName>
    <definedName name="MOV.203.C.0.09.2009.00.00.0.4417990000004">0</definedName>
    <definedName name="MOV.203.C.0.09.2009.00.00.0.4419">0</definedName>
    <definedName name="MOV.203.C.0.09.2009.00.00.0.4611190000001">0</definedName>
    <definedName name="MOV.203.C.0.09.2009.00.00.0.4619990002007">0</definedName>
    <definedName name="MOV.203.C.0.09.2009.00.00.0.462119000">-2500</definedName>
    <definedName name="MOV.203.C.0.09.2009.00.00.0.462129000">0</definedName>
    <definedName name="MOV.203.C.0.09.2009.00.00.0.462139000">0</definedName>
    <definedName name="MOV.203.C.0.09.2009.00.00.0.4621990000006">0</definedName>
    <definedName name="MOV.203.C.0.09.2009.00.00.0.463119000">0</definedName>
    <definedName name="MOV.203.C.0.09.2009.00.00.0.4631590000001">-170.17</definedName>
    <definedName name="MOV.203.C.0.09.2009.00.00.0.463169000">-430</definedName>
    <definedName name="MOV.203.C.0.09.2009.00.00.0.4631990000001">0</definedName>
    <definedName name="MOV.203.C.0.09.2009.00.00.0.463219000">-1417.7</definedName>
    <definedName name="MOV.203.C.0.09.2009.00.00.0.4632990000001">0</definedName>
    <definedName name="MOV.203.C.0.09.2009.00.00.0.4632990000002">0</definedName>
    <definedName name="MOV.203.C.0.09.2009.00.00.0.463319000">0</definedName>
    <definedName name="MOV.203.C.0.09.2009.00.00.0.463339000">-1800</definedName>
    <definedName name="MOV.203.C.0.09.2009.00.00.0.4634190000001">-59.7</definedName>
    <definedName name="MOV.203.C.0.09.2009.00.00.0.463519000">0</definedName>
    <definedName name="MOV.203.C.0.09.2009.00.00.0.4635290000001">-192.95</definedName>
    <definedName name="MOV.203.C.0.09.2009.00.00.0.4635990000001">0</definedName>
    <definedName name="MOV.203.C.0.09.2009.00.00.0.4635990000002">-98</definedName>
    <definedName name="MOV.203.C.0.09.2009.00.00.0.4636">-780.97</definedName>
    <definedName name="MOV.203.C.0.09.2009.00.00.0.464">0</definedName>
    <definedName name="MOV.203.C.0.09.2009.00.00.0.4651190000005">0</definedName>
    <definedName name="MOV.203.C.0.09.2009.00.00.0.4653">0</definedName>
    <definedName name="MOV.203.C.0.09.2009.00.00.0.4658990000003">0</definedName>
    <definedName name="MOV.203.C.0.09.2009.00.00.0.4688190000001">0</definedName>
    <definedName name="MOV.203.C.0.09.2009.00.00.0.4688990000001">-10.88</definedName>
    <definedName name="MOV.203.C.0.09.2009.00.00.0.4688990000002">-29.5</definedName>
    <definedName name="MOV.203.C.0.09.2009.00.00.0.4688990000006">0</definedName>
    <definedName name="MOV.203.C.0.09.2009.00.00.0.4688990000009">-3</definedName>
    <definedName name="MOV.203.C.0.09.2009.00.00.0.6111190000001">-69831.3</definedName>
    <definedName name="MOV.203.C.0.09.2009.00.00.0.6112190000001">-26185.52</definedName>
    <definedName name="MOV.203.C.0.09.2009.00.00.0.612129000">-7767.12</definedName>
    <definedName name="MOV.203.C.0.09.2009.00.00.0.DBPP009">0</definedName>
    <definedName name="MOV.203.C.0.09.2009.00.00.0.DDRA001">0</definedName>
    <definedName name="MOV.203.C.0.09.2009.00.00.0.DDRA002">-451.91</definedName>
    <definedName name="MOV.203.C.0.09.2009.00.00.0.DDRA003">0</definedName>
    <definedName name="MOV.203.C.0.09.2009.00.00.0.DDRA004">0</definedName>
    <definedName name="MOV.203.C.0.09.2009.00.00.0.DDRA005">0</definedName>
    <definedName name="MOV.203.C.0.09.2009.00.00.0.DDRA006">0</definedName>
    <definedName name="MOV.203.C.0.09.2009.00.00.0.DDRA007">-262.18</definedName>
    <definedName name="MOV.203.C.0.09.2009.00.00.0.DDRA008">-196.17</definedName>
    <definedName name="MOV.203.C.0.09.2009.00.00.0.DDRA009">0</definedName>
    <definedName name="MOV.203.C.0.09.2009.00.00.0.DDRA010">-18472.21</definedName>
    <definedName name="MOV.203.C.0.09.2009.00.00.0.DDRA011">0</definedName>
    <definedName name="MOV.203.C.0.09.2009.00.00.0.DDRA012">301143.35</definedName>
    <definedName name="MOV.203.C.0.09.2009.00.00.0.DDRA013">-966.86</definedName>
    <definedName name="MOV.203.C.0.09.2009.00.00.0.DDRA015">0</definedName>
    <definedName name="MOV.203.C.0.09.2009.00.00.0.DDRA016">354430.64</definedName>
    <definedName name="MOV.203.C.0.09.2009.00.00.0.DDRA017">-17201.91</definedName>
    <definedName name="MOV.203.C.0.09.2009.00.00.0.DDRA018">0</definedName>
    <definedName name="MOV.203.C.0.09.2009.00.00.0.DDRA019">-338679.57</definedName>
    <definedName name="MOV.203.C.0.09.2009.00.00.0.DDRA020">-58650.92</definedName>
    <definedName name="MOV.203.C.0.09.2009.00.00.0.DDRA021">-3200.52</definedName>
    <definedName name="MOV.203.C.0.09.2009.00.00.0.DDRA022">-44981.47</definedName>
    <definedName name="MOV.203.C.0.09.2009.00.00.0.DDRA023">-863.31</definedName>
    <definedName name="MOV.203.C.0.09.2009.00.00.0.DDRA024">-1479.08</definedName>
    <definedName name="MOV.203.C.0.09.2009.00.00.0.DDRA025">0</definedName>
    <definedName name="MOV.203.C.0.09.2009.00.00.0.DDRA026">0</definedName>
    <definedName name="MOV.203.C.0.09.2009.00.00.0.DDRA027">0</definedName>
    <definedName name="MOV.203.C.0.09.2009.00.00.0.DDRA028">0</definedName>
    <definedName name="MOV.203.C.0.09.2009.00.00.0.DDRA029">0</definedName>
    <definedName name="MOV.203.C.0.09.2009.00.00.0.DDRA030">0</definedName>
    <definedName name="MOV.203.C.0.09.2009.00.00.0.DDRA031">0</definedName>
    <definedName name="MOV.203.C.0.09.2009.00.00.0.DDRA032">0</definedName>
    <definedName name="MOV.203.C.0.09.2009.00.00.0.DDRA033">0</definedName>
    <definedName name="MOV.203.C.0.09.2009.00.00.0.DEBI002">625878.41</definedName>
    <definedName name="MOV.203.C.0.09.2009.00.00.0.DEBI003">589679.84</definedName>
    <definedName name="MOV.203.C.0.09.2009.00.00.1.125">0</definedName>
    <definedName name="MOV.203.C.0.09.2009.00.00.1.3122">236.7</definedName>
    <definedName name="MOV.203.C.0.09.2009.00.00.1.4543190000001">0</definedName>
    <definedName name="MOV.203.C.0.09.2009.00.00.1.4619990002007">0</definedName>
    <definedName name="MOV.203.C.0.09.2009.00.00.1.4651190000005">0</definedName>
    <definedName name="MOV.203.C.0.09.2009.00.00.1.6111">69831.3</definedName>
    <definedName name="MOV.203.C.0.09.2009.00.00.1.6112">26185.52</definedName>
    <definedName name="MOV.203.C.0.09.2009.00.00.1.DDRA009">0</definedName>
    <definedName name="MOV.203.C.0.09.2009.00.00.1.DDRA010">18472.21</definedName>
    <definedName name="MOV.203.C.0.09.2009.00.00.1.DDRA014">0</definedName>
    <definedName name="MOV.203.C.0.09.2010.00.00.0.2122">0</definedName>
    <definedName name="MOV.203.C.0.09.2010.00.00.0.2523890000001">0</definedName>
    <definedName name="MOV.203.C.0.09.2010.00.00.0.311211">0</definedName>
    <definedName name="MOV.203.C.0.09.2010.00.00.0.311212">0</definedName>
    <definedName name="MOV.203.C.0.09.2010.00.00.0.3114">0</definedName>
    <definedName name="MOV.203.C.0.09.2010.00.00.0.3122">0</definedName>
    <definedName name="MOV.203.C.0.09.2010.00.00.0.32">0</definedName>
    <definedName name="MOV.203.C.0.09.2010.00.00.0.333229000">0</definedName>
    <definedName name="MOV.203.C.0.09.2010.00.00.0.34">0</definedName>
    <definedName name="MOV.203.C.0.09.2010.00.00.0.412">0</definedName>
    <definedName name="MOV.203.C.0.09.2010.00.00.0.414">0</definedName>
    <definedName name="MOV.203.C.0.09.2010.00.00.0.43">0</definedName>
    <definedName name="MOV.203.C.0.09.2010.00.00.0.441449000">0</definedName>
    <definedName name="MOV.203.C.0.09.2010.00.00.0.4417990000001">0</definedName>
    <definedName name="MOV.203.C.0.09.2010.00.00.0.4417990000004">0</definedName>
    <definedName name="MOV.203.C.0.09.2010.00.00.0.4419">0</definedName>
    <definedName name="MOV.203.C.0.09.2010.00.00.0.4543190001001">0</definedName>
    <definedName name="MOV.203.C.0.09.2010.00.00.0.4611190000001">0</definedName>
    <definedName name="MOV.203.C.0.09.2010.00.00.0.4619990002007">0</definedName>
    <definedName name="MOV.203.C.0.09.2010.00.00.0.462119000">0</definedName>
    <definedName name="MOV.203.C.0.09.2010.00.00.0.462129000">0</definedName>
    <definedName name="MOV.203.C.0.09.2010.00.00.0.462139000">0</definedName>
    <definedName name="MOV.203.C.0.09.2010.00.00.0.4621990000006">0</definedName>
    <definedName name="MOV.203.C.0.09.2010.00.00.0.4631590000001">0</definedName>
    <definedName name="MOV.203.C.0.09.2010.00.00.0.463169000">0</definedName>
    <definedName name="MOV.203.C.0.09.2010.00.00.0.463219000">0</definedName>
    <definedName name="MOV.203.C.0.09.2010.00.00.0.4632990000002">0</definedName>
    <definedName name="MOV.203.C.0.09.2010.00.00.0.463339000">0</definedName>
    <definedName name="MOV.203.C.0.09.2010.00.00.0.4634190000001">0</definedName>
    <definedName name="MOV.203.C.0.09.2010.00.00.0.463519000">0</definedName>
    <definedName name="MOV.203.C.0.09.2010.00.00.0.4635290000001">0</definedName>
    <definedName name="MOV.203.C.0.09.2010.00.00.0.4635990000002">0</definedName>
    <definedName name="MOV.203.C.0.09.2010.00.00.0.4636">0</definedName>
    <definedName name="MOV.203.C.0.09.2010.00.00.0.464">0</definedName>
    <definedName name="MOV.203.C.0.09.2010.00.00.0.4653">0</definedName>
    <definedName name="MOV.203.C.0.09.2010.00.00.0.4658990000003">0</definedName>
    <definedName name="MOV.203.C.0.09.2010.00.00.0.4688190000001">0</definedName>
    <definedName name="MOV.203.C.0.09.2010.00.00.0.4688990000001">0</definedName>
    <definedName name="MOV.203.C.0.09.2010.00.00.0.4688990000002">0</definedName>
    <definedName name="MOV.203.C.0.09.2010.00.00.0.4688990000006">0</definedName>
    <definedName name="MOV.203.C.0.09.2010.00.00.0.4688990000009">0</definedName>
    <definedName name="MOV.203.C.0.09.2010.00.00.0.6111190000001">0</definedName>
    <definedName name="MOV.203.C.0.09.2010.00.00.0.6112190000001">0</definedName>
    <definedName name="MOV.203.C.0.09.2010.00.00.0.612">0</definedName>
    <definedName name="MOV.203.C.0.09.2010.00.00.0.612129000">0</definedName>
    <definedName name="MOV.203.C.0.09.2010.00.00.0.DBPP009">0</definedName>
    <definedName name="MOV.203.C.0.09.2010.00.00.0.DDRA001">0</definedName>
    <definedName name="MOV.203.C.0.09.2010.00.00.0.DDRA002">0</definedName>
    <definedName name="MOV.203.C.0.09.2010.00.00.0.DDRA003">0</definedName>
    <definedName name="MOV.203.C.0.09.2010.00.00.0.DDRA004">0</definedName>
    <definedName name="MOV.203.C.0.09.2010.00.00.0.DDRA005">0</definedName>
    <definedName name="MOV.203.C.0.09.2010.00.00.0.DDRA006">0</definedName>
    <definedName name="MOV.203.C.0.09.2010.00.00.0.DDRA007">0</definedName>
    <definedName name="MOV.203.C.0.09.2010.00.00.0.DDRA008">0</definedName>
    <definedName name="MOV.203.C.0.09.2010.00.00.0.DDRA009">0</definedName>
    <definedName name="MOV.203.C.0.09.2010.00.00.0.DDRA010">0</definedName>
    <definedName name="MOV.203.C.0.09.2010.00.00.0.DDRA011">0</definedName>
    <definedName name="MOV.203.C.0.09.2010.00.00.0.DDRA012">0</definedName>
    <definedName name="MOV.203.C.0.09.2010.00.00.0.DDRA013">0</definedName>
    <definedName name="MOV.203.C.0.09.2010.00.00.0.DDRA015">0</definedName>
    <definedName name="MOV.203.C.0.09.2010.00.00.0.DDRA016">0</definedName>
    <definedName name="MOV.203.C.0.09.2010.00.00.0.DDRA017">0</definedName>
    <definedName name="MOV.203.C.0.09.2010.00.00.0.DDRA018">0</definedName>
    <definedName name="MOV.203.C.0.09.2010.00.00.0.DDRA019">0</definedName>
    <definedName name="MOV.203.C.0.09.2010.00.00.0.DDRA020">0</definedName>
    <definedName name="MOV.203.C.0.09.2010.00.00.0.DDRA021">0</definedName>
    <definedName name="MOV.203.C.0.09.2010.00.00.0.DDRA022">0</definedName>
    <definedName name="MOV.203.C.0.09.2010.00.00.0.DDRA023">0</definedName>
    <definedName name="MOV.203.C.0.09.2010.00.00.0.DDRA024">0</definedName>
    <definedName name="MOV.203.C.0.09.2010.00.00.0.DDRA025">0</definedName>
    <definedName name="MOV.203.C.0.09.2010.00.00.0.DDRA026">0</definedName>
    <definedName name="MOV.203.C.0.09.2010.00.00.0.DDRA027">0</definedName>
    <definedName name="MOV.203.C.0.09.2010.00.00.0.DDRA028">0</definedName>
    <definedName name="MOV.203.C.0.09.2010.00.00.0.DDRA029">0</definedName>
    <definedName name="MOV.203.C.0.09.2010.00.00.0.DDRA030">0</definedName>
    <definedName name="MOV.203.C.0.09.2010.00.00.0.DDRA031">0</definedName>
    <definedName name="MOV.203.C.0.09.2010.00.00.0.DDRA032">0</definedName>
    <definedName name="MOV.203.C.0.09.2010.00.00.0.DDRA033">0</definedName>
    <definedName name="MOV.203.C.0.09.2010.00.00.0.DDRA034">-7810.9</definedName>
    <definedName name="MOV.203.C.0.09.2010.00.00.0.DDRA035">2440.42</definedName>
    <definedName name="MOV.203.C.0.09.2010.00.00.0.DDRA037">0</definedName>
    <definedName name="MOV.203.C.0.09.2010.00.00.0.DDRA038">0</definedName>
    <definedName name="MOV.203.C.0.09.2010.00.00.0.DDRS001">0</definedName>
    <definedName name="MOV.203.C.0.09.2010.00.00.0.DDRS002">0</definedName>
    <definedName name="MOV.203.C.0.09.2010.00.00.0.DDVA001">0</definedName>
    <definedName name="MOV.203.C.0.09.2010.00.00.0.DDVA002">0</definedName>
    <definedName name="MOV.203.C.0.09.2010.00.00.0.DDVA003">0</definedName>
    <definedName name="MOV.203.C.0.09.2010.00.00.0.DDVA004">0</definedName>
    <definedName name="MOV.203.C.0.09.2010.00.00.0.DDVA005">0</definedName>
    <definedName name="MOV.203.C.0.09.2010.00.00.0.DDVA006">0</definedName>
    <definedName name="MOV.203.C.0.09.2010.00.00.0.DDVA007">0</definedName>
    <definedName name="MOV.203.C.0.09.2010.00.00.0.DDVA009">0</definedName>
    <definedName name="MOV.203.C.0.09.2010.00.00.0.DDVA010">0</definedName>
    <definedName name="MOV.203.C.0.09.2010.00.00.0.DDVA011">0</definedName>
    <definedName name="MOV.203.C.0.09.2010.00.00.0.DDVA012">0</definedName>
    <definedName name="MOV.203.C.0.09.2010.00.00.0.DEBI002">0</definedName>
    <definedName name="MOV.203.C.0.09.2010.00.00.0.DEBI003">0</definedName>
    <definedName name="MOV.203.C.0.09.2010.00.00.0.DEBI005">0</definedName>
    <definedName name="MOV.203.C.0.09.2010.00.00.0.DFCF003">0</definedName>
    <definedName name="MOV.203.C.0.09.2010.00.00.0.DFCF004">0</definedName>
    <definedName name="MOV.203.C.0.09.2010.00.00.0.DFCF011">0</definedName>
    <definedName name="MOV.203.C.0.09.2010.00.00.1.125">0</definedName>
    <definedName name="MOV.203.C.0.09.2010.00.00.1.3122">0</definedName>
    <definedName name="MOV.203.C.0.09.2010.00.00.1.4419">0</definedName>
    <definedName name="MOV.203.C.0.09.2010.00.00.1.4543190000001">0</definedName>
    <definedName name="MOV.203.C.0.09.2010.00.00.1.4619990002007">0</definedName>
    <definedName name="MOV.203.C.0.09.2010.00.00.1.4651190000005">0</definedName>
    <definedName name="MOV.203.C.0.09.2010.00.00.1.466">0</definedName>
    <definedName name="MOV.203.C.0.09.2010.00.00.1.6111">0</definedName>
    <definedName name="MOV.203.C.0.09.2010.00.00.1.6112">0</definedName>
    <definedName name="MOV.203.C.0.09.2010.00.00.1.DBPA001">0</definedName>
    <definedName name="MOV.203.C.0.09.2010.00.00.1.DDRA009">0</definedName>
    <definedName name="MOV.203.C.0.09.2010.00.00.1.DDRA010">0</definedName>
    <definedName name="MOV.203.C.0.09.2010.00.00.1.DDRA014">0</definedName>
    <definedName name="MOV.203.C.0.09.2010.00.00.1.DDRA017">0</definedName>
    <definedName name="MOV.203.C.0.09.2010.00.00.1.DDRA034">7810.9</definedName>
    <definedName name="MOV.203.C.0.09.2010.00.00.1.DDRA035">-2440.42</definedName>
    <definedName name="MOV.203.C.0.09.2010.00.00.1.DDVA008">0</definedName>
    <definedName name="MOV.203.C.0.09.2010.00.00.1.DFCF001">0</definedName>
    <definedName name="MOV.203.C.0.09.2010.00.00.1.DFCF007">0</definedName>
    <definedName name="MOV.203.C.0.09.2011.00.00.0.4633190000001">0</definedName>
    <definedName name="MOV.203.C.0.09.2011.00.00.0.4633390000002">0</definedName>
    <definedName name="MOV.203.C.0.09.2011.00.00.0.DNDRA007">0</definedName>
    <definedName name="MOV.203.C.0.10.0000.00.00.0.2122">-417.16</definedName>
    <definedName name="MOV.203.C.0.10.0000.00.00.0.2523890000001">0</definedName>
    <definedName name="MOV.203.C.0.10.0000.00.00.0.3122">58.53</definedName>
    <definedName name="MOV.203.C.0.10.0000.00.00.0.34">858107.81</definedName>
    <definedName name="MOV.203.C.0.10.0000.00.00.0.43">0</definedName>
    <definedName name="MOV.203.C.0.10.0000.00.00.0.4419">0</definedName>
    <definedName name="MOV.203.C.0.10.0000.00.00.0.4543190001001">0</definedName>
    <definedName name="MOV.203.C.0.10.0000.00.00.0.4611190000001">0</definedName>
    <definedName name="MOV.203.C.0.10.0000.00.00.0.4619990002007">0</definedName>
    <definedName name="MOV.203.C.0.10.0000.00.00.0.612">0</definedName>
    <definedName name="MOV.203.C.0.10.0000.00.00.0.DDRA010">-16270.81</definedName>
    <definedName name="MOV.203.C.0.10.0000.00.00.0.DDRA017">52698.69</definedName>
    <definedName name="MOV.203.C.0.10.0000.00.00.0.DDRA037">0</definedName>
    <definedName name="MOV.203.C.0.10.0000.00.00.0.DDRS001">1178.93</definedName>
    <definedName name="MOV.203.C.0.10.0000.00.00.0.DDRS002">0</definedName>
    <definedName name="MOV.203.C.0.10.0000.00.00.0.DDVA001">-291336.71</definedName>
    <definedName name="MOV.203.C.0.10.0000.00.00.0.DDVA002">-200615.5</definedName>
    <definedName name="MOV.203.C.0.10.0000.00.00.0.DDVA003">-252338.19</definedName>
    <definedName name="MOV.203.C.0.10.0000.00.00.0.DDVA004">-7293.32</definedName>
    <definedName name="MOV.203.C.0.10.0000.00.00.0.DDVA005">-42775.49</definedName>
    <definedName name="MOV.203.C.0.10.0000.00.00.0.DDVA006">230012.31</definedName>
    <definedName name="MOV.203.C.0.10.0000.00.00.0.DDVA007">-1031.04</definedName>
    <definedName name="MOV.203.C.0.10.0000.00.00.0.DDVA009">0</definedName>
    <definedName name="MOV.203.C.0.10.0000.00.00.0.DDVA010">-69870.98</definedName>
    <definedName name="MOV.203.C.0.10.0000.00.00.0.DDVA011">-16114.13</definedName>
    <definedName name="MOV.203.C.0.10.0000.00.00.0.DDVA012">331068.17</definedName>
    <definedName name="MOV.203.C.0.10.0000.00.00.0.DEBI002">575478.27</definedName>
    <definedName name="MOV.203.C.0.10.0000.00.00.0.DEBI005">-283701.29</definedName>
    <definedName name="MOV.203.C.0.10.0000.00.00.0.DFCF003">21397.29</definedName>
    <definedName name="MOV.203.C.0.10.0000.00.00.0.DFCF004">-11711.35</definedName>
    <definedName name="MOV.203.C.0.10.0000.00.00.0.DFCF011">172882.8</definedName>
    <definedName name="MOV.203.C.0.10.0000.00.00.1.3122">-58.53</definedName>
    <definedName name="MOV.203.C.0.10.0000.00.00.1.4419">0</definedName>
    <definedName name="MOV.203.C.0.10.0000.00.00.1.466">0</definedName>
    <definedName name="MOV.203.C.0.10.0000.00.00.1.4811290000001">0</definedName>
    <definedName name="MOV.203.C.0.10.0000.00.00.1.DBPA001">43409.4</definedName>
    <definedName name="MOV.203.C.0.10.0000.00.00.1.DDRA014">0</definedName>
    <definedName name="MOV.203.C.0.10.0000.00.00.1.DDRA017">-52698.69</definedName>
    <definedName name="MOV.203.C.0.10.0000.00.00.1.DDVA008">-575478.27</definedName>
    <definedName name="MOV.203.C.0.10.0000.00.00.1.DFCF001">0</definedName>
    <definedName name="MOV.203.C.0.10.0000.00.00.1.DFCF007">0</definedName>
    <definedName name="MOV.203.C.0.10.2009.00.00.0.311211">1178.93</definedName>
    <definedName name="MOV.203.C.0.10.2009.00.00.0.311212">0</definedName>
    <definedName name="MOV.203.C.0.10.2009.00.00.0.3114">0</definedName>
    <definedName name="MOV.203.C.0.10.2009.00.00.0.3122">58.53</definedName>
    <definedName name="MOV.203.C.0.10.2009.00.00.0.32">-18135.79</definedName>
    <definedName name="MOV.203.C.0.10.2009.00.00.0.34">858107.81</definedName>
    <definedName name="MOV.203.C.0.10.2009.00.00.0.412">0</definedName>
    <definedName name="MOV.203.C.0.10.2009.00.00.0.414">0</definedName>
    <definedName name="MOV.203.C.0.10.2009.00.00.0.441449000">0</definedName>
    <definedName name="MOV.203.C.0.10.2009.00.00.0.4417990000001">0</definedName>
    <definedName name="MOV.203.C.0.10.2009.00.00.0.4417990000004">0</definedName>
    <definedName name="MOV.203.C.0.10.2009.00.00.0.4419">0</definedName>
    <definedName name="MOV.203.C.0.10.2009.00.00.0.4611190000001">0</definedName>
    <definedName name="MOV.203.C.0.10.2009.00.00.0.4619990002007">0</definedName>
    <definedName name="MOV.203.C.0.10.2009.00.00.0.462119000">0</definedName>
    <definedName name="MOV.203.C.0.10.2009.00.00.0.462129000">0</definedName>
    <definedName name="MOV.203.C.0.10.2009.00.00.0.462139000">0</definedName>
    <definedName name="MOV.203.C.0.10.2009.00.00.0.4621990000006">0</definedName>
    <definedName name="MOV.203.C.0.10.2009.00.00.0.463119000">0</definedName>
    <definedName name="MOV.203.C.0.10.2009.00.00.0.4631590000001">-251.49</definedName>
    <definedName name="MOV.203.C.0.10.2009.00.00.0.463169000">-1726.6</definedName>
    <definedName name="MOV.203.C.0.10.2009.00.00.0.4631990000001">0</definedName>
    <definedName name="MOV.203.C.0.10.2009.00.00.0.463219000">-287.94</definedName>
    <definedName name="MOV.203.C.0.10.2009.00.00.0.4632990000001">0</definedName>
    <definedName name="MOV.203.C.0.10.2009.00.00.0.4632990000002">0</definedName>
    <definedName name="MOV.203.C.0.10.2009.00.00.0.463319000">0</definedName>
    <definedName name="MOV.203.C.0.10.2009.00.00.0.463339000">-600</definedName>
    <definedName name="MOV.203.C.0.10.2009.00.00.0.4634190000001">-257.35</definedName>
    <definedName name="MOV.203.C.0.10.2009.00.00.0.463519000">0</definedName>
    <definedName name="MOV.203.C.0.10.2009.00.00.0.4635290000001">-106.5</definedName>
    <definedName name="MOV.203.C.0.10.2009.00.00.0.4635990000001">0</definedName>
    <definedName name="MOV.203.C.0.10.2009.00.00.0.4635990000002">0</definedName>
    <definedName name="MOV.203.C.0.10.2009.00.00.0.4636">-1009.15</definedName>
    <definedName name="MOV.203.C.0.10.2009.00.00.0.464">0</definedName>
    <definedName name="MOV.203.C.0.10.2009.00.00.0.4651190000005">0</definedName>
    <definedName name="MOV.203.C.0.10.2009.00.00.0.4653">0</definedName>
    <definedName name="MOV.203.C.0.10.2009.00.00.0.4658990000003">0</definedName>
    <definedName name="MOV.203.C.0.10.2009.00.00.0.4688190000001">0</definedName>
    <definedName name="MOV.203.C.0.10.2009.00.00.0.4688990000001">-34.77</definedName>
    <definedName name="MOV.203.C.0.10.2009.00.00.0.4688990000002">0</definedName>
    <definedName name="MOV.203.C.0.10.2009.00.00.0.4688990000006">0</definedName>
    <definedName name="MOV.203.C.0.10.2009.00.00.0.4688990000009">-12.2</definedName>
    <definedName name="MOV.203.C.0.10.2009.00.00.0.6111190000001">-120789</definedName>
    <definedName name="MOV.203.C.0.10.2009.00.00.0.6112190000001">-44515.46</definedName>
    <definedName name="MOV.203.C.0.10.2009.00.00.0.612129000">0</definedName>
    <definedName name="MOV.203.C.0.10.2009.00.00.0.DBPP009">0</definedName>
    <definedName name="MOV.203.C.0.10.2009.00.00.0.DDRA001">0</definedName>
    <definedName name="MOV.203.C.0.10.2009.00.00.0.DDRA002">0</definedName>
    <definedName name="MOV.203.C.0.10.2009.00.00.0.DDRA003">0</definedName>
    <definedName name="MOV.203.C.0.10.2009.00.00.0.DDRA004">0</definedName>
    <definedName name="MOV.203.C.0.10.2009.00.00.0.DDRA005">0</definedName>
    <definedName name="MOV.203.C.0.10.2009.00.00.0.DDRA006">0</definedName>
    <definedName name="MOV.203.C.0.10.2009.00.00.0.DDRA007">-66.92</definedName>
    <definedName name="MOV.203.C.0.10.2009.00.00.0.DDRA008">-785.56</definedName>
    <definedName name="MOV.203.C.0.10.2009.00.00.0.DDRA009">0</definedName>
    <definedName name="MOV.203.C.0.10.2009.00.00.0.DDRA010">-16270.81</definedName>
    <definedName name="MOV.203.C.0.10.2009.00.00.0.DDRA011">0</definedName>
    <definedName name="MOV.203.C.0.10.2009.00.00.0.DDRA012">-3272.07</definedName>
    <definedName name="MOV.203.C.0.10.2009.00.00.0.DDRA013">-1031.04</definedName>
    <definedName name="MOV.203.C.0.10.2009.00.00.0.DDRA015">0</definedName>
    <definedName name="MOV.203.C.0.10.2009.00.00.0.DDRA016">332400.52</definedName>
    <definedName name="MOV.203.C.0.10.2009.00.00.0.DDRA017">52698.69</definedName>
    <definedName name="MOV.203.C.0.10.2009.00.00.0.DDRA018">0</definedName>
    <definedName name="MOV.203.C.0.10.2009.00.00.0.DDRA019">-361482.86</definedName>
    <definedName name="MOV.203.C.0.10.2009.00.00.0.DDRA020">-56640.17</definedName>
    <definedName name="MOV.203.C.0.10.2009.00.00.0.DDRA021">-1294.09</definedName>
    <definedName name="MOV.203.C.0.10.2009.00.00.0.DDRA022">-37339.76</definedName>
    <definedName name="MOV.203.C.0.10.2009.00.00.0.DDRA023">-2522.8</definedName>
    <definedName name="MOV.203.C.0.10.2009.00.00.0.DDRA024">-523.45</definedName>
    <definedName name="MOV.203.C.0.10.2009.00.00.0.DDRA025">0</definedName>
    <definedName name="MOV.203.C.0.10.2009.00.00.0.DDRA026">0</definedName>
    <definedName name="MOV.203.C.0.10.2009.00.00.0.DDRA027">0</definedName>
    <definedName name="MOV.203.C.0.10.2009.00.00.0.DDRA028">0</definedName>
    <definedName name="MOV.203.C.0.10.2009.00.00.0.DDRA029">0</definedName>
    <definedName name="MOV.203.C.0.10.2009.00.00.0.DDRA030">0</definedName>
    <definedName name="MOV.203.C.0.10.2009.00.00.0.DDRA031">0</definedName>
    <definedName name="MOV.203.C.0.10.2009.00.00.0.DDRA032">0</definedName>
    <definedName name="MOV.203.C.0.10.2009.00.00.0.DDRA033">-10.43</definedName>
    <definedName name="MOV.203.C.0.10.2009.00.00.0.DEBI002">575478.27</definedName>
    <definedName name="MOV.203.C.0.10.2009.00.00.0.DEBI003">857076.77</definedName>
    <definedName name="MOV.203.C.0.10.2009.00.00.1.125">0</definedName>
    <definedName name="MOV.203.C.0.10.2009.00.00.1.3122">-58.53</definedName>
    <definedName name="MOV.203.C.0.10.2009.00.00.1.4543190000001">0</definedName>
    <definedName name="MOV.203.C.0.10.2009.00.00.1.4619990002007">0</definedName>
    <definedName name="MOV.203.C.0.10.2009.00.00.1.4651190000005">0</definedName>
    <definedName name="MOV.203.C.0.10.2009.00.00.1.6111">120789</definedName>
    <definedName name="MOV.203.C.0.10.2009.00.00.1.6112">44515.46</definedName>
    <definedName name="MOV.203.C.0.10.2009.00.00.1.DDRA009">0</definedName>
    <definedName name="MOV.203.C.0.10.2009.00.00.1.DDRA010">16270.81</definedName>
    <definedName name="MOV.203.C.0.10.2009.00.00.1.DDRA014">0</definedName>
    <definedName name="MOV.203.C.0.10.2010.00.00.0.2122">0</definedName>
    <definedName name="MOV.203.C.0.10.2010.00.00.0.2523890000001">0</definedName>
    <definedName name="MOV.203.C.0.10.2010.00.00.0.311211">0</definedName>
    <definedName name="MOV.203.C.0.10.2010.00.00.0.311212">0</definedName>
    <definedName name="MOV.203.C.0.10.2010.00.00.0.3114">0</definedName>
    <definedName name="MOV.203.C.0.10.2010.00.00.0.3122">0</definedName>
    <definedName name="MOV.203.C.0.10.2010.00.00.0.32">0</definedName>
    <definedName name="MOV.203.C.0.10.2010.00.00.0.333229000">0</definedName>
    <definedName name="MOV.203.C.0.10.2010.00.00.0.34">0</definedName>
    <definedName name="MOV.203.C.0.10.2010.00.00.0.412">0</definedName>
    <definedName name="MOV.203.C.0.10.2010.00.00.0.414">0</definedName>
    <definedName name="MOV.203.C.0.10.2010.00.00.0.43">0</definedName>
    <definedName name="MOV.203.C.0.10.2010.00.00.0.441449000">0</definedName>
    <definedName name="MOV.203.C.0.10.2010.00.00.0.4417990000001">0</definedName>
    <definedName name="MOV.203.C.0.10.2010.00.00.0.4417990000004">0</definedName>
    <definedName name="MOV.203.C.0.10.2010.00.00.0.4419">0</definedName>
    <definedName name="MOV.203.C.0.10.2010.00.00.0.4543190001001">0</definedName>
    <definedName name="MOV.203.C.0.10.2010.00.00.0.4611190000001">0</definedName>
    <definedName name="MOV.203.C.0.10.2010.00.00.0.4619990002007">0</definedName>
    <definedName name="MOV.203.C.0.10.2010.00.00.0.462119000">0</definedName>
    <definedName name="MOV.203.C.0.10.2010.00.00.0.462129000">0</definedName>
    <definedName name="MOV.203.C.0.10.2010.00.00.0.462139000">0</definedName>
    <definedName name="MOV.203.C.0.10.2010.00.00.0.4621990000006">0</definedName>
    <definedName name="MOV.203.C.0.10.2010.00.00.0.4631590000001">0</definedName>
    <definedName name="MOV.203.C.0.10.2010.00.00.0.463169000">0</definedName>
    <definedName name="MOV.203.C.0.10.2010.00.00.0.463219000">0</definedName>
    <definedName name="MOV.203.C.0.10.2010.00.00.0.4632990000002">0</definedName>
    <definedName name="MOV.203.C.0.10.2010.00.00.0.463339000">0</definedName>
    <definedName name="MOV.203.C.0.10.2010.00.00.0.4634190000001">0</definedName>
    <definedName name="MOV.203.C.0.10.2010.00.00.0.463519000">0</definedName>
    <definedName name="MOV.203.C.0.10.2010.00.00.0.4635290000001">0</definedName>
    <definedName name="MOV.203.C.0.10.2010.00.00.0.4635990000002">0</definedName>
    <definedName name="MOV.203.C.0.10.2010.00.00.0.4636">0</definedName>
    <definedName name="MOV.203.C.0.10.2010.00.00.0.464">0</definedName>
    <definedName name="MOV.203.C.0.10.2010.00.00.0.4653">0</definedName>
    <definedName name="MOV.203.C.0.10.2010.00.00.0.4658990000003">0</definedName>
    <definedName name="MOV.203.C.0.10.2010.00.00.0.4688190000001">0</definedName>
    <definedName name="MOV.203.C.0.10.2010.00.00.0.4688990000001">0</definedName>
    <definedName name="MOV.203.C.0.10.2010.00.00.0.4688990000002">0</definedName>
    <definedName name="MOV.203.C.0.10.2010.00.00.0.4688990000006">0</definedName>
    <definedName name="MOV.203.C.0.10.2010.00.00.0.4688990000009">0</definedName>
    <definedName name="MOV.203.C.0.10.2010.00.00.0.6111190000001">0</definedName>
    <definedName name="MOV.203.C.0.10.2010.00.00.0.6112190000001">0</definedName>
    <definedName name="MOV.203.C.0.10.2010.00.00.0.612">0</definedName>
    <definedName name="MOV.203.C.0.10.2010.00.00.0.612129000">0</definedName>
    <definedName name="MOV.203.C.0.10.2010.00.00.0.DBPP009">0</definedName>
    <definedName name="MOV.203.C.0.10.2010.00.00.0.DDRA001">0</definedName>
    <definedName name="MOV.203.C.0.10.2010.00.00.0.DDRA002">0</definedName>
    <definedName name="MOV.203.C.0.10.2010.00.00.0.DDRA003">0</definedName>
    <definedName name="MOV.203.C.0.10.2010.00.00.0.DDRA004">0</definedName>
    <definedName name="MOV.203.C.0.10.2010.00.00.0.DDRA005">0</definedName>
    <definedName name="MOV.203.C.0.10.2010.00.00.0.DDRA006">0</definedName>
    <definedName name="MOV.203.C.0.10.2010.00.00.0.DDRA007">0</definedName>
    <definedName name="MOV.203.C.0.10.2010.00.00.0.DDRA008">0</definedName>
    <definedName name="MOV.203.C.0.10.2010.00.00.0.DDRA009">0</definedName>
    <definedName name="MOV.203.C.0.10.2010.00.00.0.DDRA010">0</definedName>
    <definedName name="MOV.203.C.0.10.2010.00.00.0.DDRA011">0</definedName>
    <definedName name="MOV.203.C.0.10.2010.00.00.0.DDRA012">0</definedName>
    <definedName name="MOV.203.C.0.10.2010.00.00.0.DDRA013">0</definedName>
    <definedName name="MOV.203.C.0.10.2010.00.00.0.DDRA015">0</definedName>
    <definedName name="MOV.203.C.0.10.2010.00.00.0.DDRA016">0</definedName>
    <definedName name="MOV.203.C.0.10.2010.00.00.0.DDRA017">0</definedName>
    <definedName name="MOV.203.C.0.10.2010.00.00.0.DDRA018">0</definedName>
    <definedName name="MOV.203.C.0.10.2010.00.00.0.DDRA019">0</definedName>
    <definedName name="MOV.203.C.0.10.2010.00.00.0.DDRA020">0</definedName>
    <definedName name="MOV.203.C.0.10.2010.00.00.0.DDRA021">0</definedName>
    <definedName name="MOV.203.C.0.10.2010.00.00.0.DDRA022">0</definedName>
    <definedName name="MOV.203.C.0.10.2010.00.00.0.DDRA023">0</definedName>
    <definedName name="MOV.203.C.0.10.2010.00.00.0.DDRA024">0</definedName>
    <definedName name="MOV.203.C.0.10.2010.00.00.0.DDRA025">0</definedName>
    <definedName name="MOV.203.C.0.10.2010.00.00.0.DDRA026">0</definedName>
    <definedName name="MOV.203.C.0.10.2010.00.00.0.DDRA027">0</definedName>
    <definedName name="MOV.203.C.0.10.2010.00.00.0.DDRA028">0</definedName>
    <definedName name="MOV.203.C.0.10.2010.00.00.0.DDRA029">0</definedName>
    <definedName name="MOV.203.C.0.10.2010.00.00.0.DDRA030">0</definedName>
    <definedName name="MOV.203.C.0.10.2010.00.00.0.DDRA031">0</definedName>
    <definedName name="MOV.203.C.0.10.2010.00.00.0.DDRA032">0</definedName>
    <definedName name="MOV.203.C.0.10.2010.00.00.0.DDRA033">0</definedName>
    <definedName name="MOV.203.C.0.10.2010.00.00.0.DDRA037">0</definedName>
    <definedName name="MOV.203.C.0.10.2010.00.00.0.DDRA038">0</definedName>
    <definedName name="MOV.203.C.0.10.2010.00.00.0.DDRS001">0</definedName>
    <definedName name="MOV.203.C.0.10.2010.00.00.0.DDRS002">0</definedName>
    <definedName name="MOV.203.C.0.10.2010.00.00.0.DDVA001">0</definedName>
    <definedName name="MOV.203.C.0.10.2010.00.00.0.DDVA002">0</definedName>
    <definedName name="MOV.203.C.0.10.2010.00.00.0.DDVA003">0</definedName>
    <definedName name="MOV.203.C.0.10.2010.00.00.0.DDVA004">0</definedName>
    <definedName name="MOV.203.C.0.10.2010.00.00.0.DDVA005">0</definedName>
    <definedName name="MOV.203.C.0.10.2010.00.00.0.DDVA006">0</definedName>
    <definedName name="MOV.203.C.0.10.2010.00.00.0.DDVA007">0</definedName>
    <definedName name="MOV.203.C.0.10.2010.00.00.0.DDVA009">0</definedName>
    <definedName name="MOV.203.C.0.10.2010.00.00.0.DDVA010">0</definedName>
    <definedName name="MOV.203.C.0.10.2010.00.00.0.DDVA011">0</definedName>
    <definedName name="MOV.203.C.0.10.2010.00.00.0.DDVA012">0</definedName>
    <definedName name="MOV.203.C.0.10.2010.00.00.0.DEBI002">0</definedName>
    <definedName name="MOV.203.C.0.10.2010.00.00.0.DEBI003">0</definedName>
    <definedName name="MOV.203.C.0.10.2010.00.00.0.DEBI005">0</definedName>
    <definedName name="MOV.203.C.0.10.2010.00.00.0.DFCF003">0</definedName>
    <definedName name="MOV.203.C.0.10.2010.00.00.0.DFCF004">0</definedName>
    <definedName name="MOV.203.C.0.10.2010.00.00.0.DFCF011">0</definedName>
    <definedName name="MOV.203.C.0.10.2010.00.00.1.125">0</definedName>
    <definedName name="MOV.203.C.0.10.2010.00.00.1.3122">0</definedName>
    <definedName name="MOV.203.C.0.10.2010.00.00.1.4419">0</definedName>
    <definedName name="MOV.203.C.0.10.2010.00.00.1.4543190000001">0</definedName>
    <definedName name="MOV.203.C.0.10.2010.00.00.1.4619990002007">0</definedName>
    <definedName name="MOV.203.C.0.10.2010.00.00.1.4651190000005">0</definedName>
    <definedName name="MOV.203.C.0.10.2010.00.00.1.466">0</definedName>
    <definedName name="MOV.203.C.0.10.2010.00.00.1.4811290000001">0</definedName>
    <definedName name="MOV.203.C.0.10.2010.00.00.1.6111">0</definedName>
    <definedName name="MOV.203.C.0.10.2010.00.00.1.6112">0</definedName>
    <definedName name="MOV.203.C.0.10.2010.00.00.1.DBPA001">0</definedName>
    <definedName name="MOV.203.C.0.10.2010.00.00.1.DDRA009">0</definedName>
    <definedName name="MOV.203.C.0.10.2010.00.00.1.DDRA010">0</definedName>
    <definedName name="MOV.203.C.0.10.2010.00.00.1.DDRA014">0</definedName>
    <definedName name="MOV.203.C.0.10.2010.00.00.1.DDRA017">0</definedName>
    <definedName name="MOV.203.C.0.10.2010.00.00.1.DDRA034">0</definedName>
    <definedName name="MOV.203.C.0.10.2010.00.00.1.DDRA035">0</definedName>
    <definedName name="MOV.203.C.0.10.2010.00.00.1.DDVA008">0</definedName>
    <definedName name="MOV.203.C.0.10.2010.00.00.1.DFCF001">0</definedName>
    <definedName name="MOV.203.C.0.10.2010.00.00.1.DFCF007">0</definedName>
    <definedName name="MOV.203.C.0.10.2011.00.00.0.4633190000001">0</definedName>
    <definedName name="MOV.203.C.0.10.2011.00.00.0.4633390000002">0</definedName>
    <definedName name="MOV.203.C.0.10.2011.00.00.0.DNDRA007">0</definedName>
    <definedName name="MOV.203.C.0.11.0000.00.00.0.2122">0</definedName>
    <definedName name="MOV.203.C.0.11.0000.00.00.0.2523890000001">0</definedName>
    <definedName name="MOV.203.C.0.11.0000.00.00.0.3122">-195.69</definedName>
    <definedName name="MOV.203.C.0.11.0000.00.00.0.34">833845.24</definedName>
    <definedName name="MOV.203.C.0.11.0000.00.00.0.43">0</definedName>
    <definedName name="MOV.203.C.0.11.0000.00.00.0.4419">-23287.44</definedName>
    <definedName name="MOV.203.C.0.11.0000.00.00.0.4543190001001">0</definedName>
    <definedName name="MOV.203.C.0.11.0000.00.00.0.4611190000001">0</definedName>
    <definedName name="MOV.203.C.0.11.0000.00.00.0.4619990002007">0</definedName>
    <definedName name="MOV.203.C.0.11.0000.00.00.0.612">0</definedName>
    <definedName name="MOV.203.C.0.11.0000.00.00.0.DDRA010">-16313.73</definedName>
    <definedName name="MOV.203.C.0.11.0000.00.00.0.DDRA017">-85640.88</definedName>
    <definedName name="MOV.203.C.0.11.0000.00.00.0.DDRA037">0</definedName>
    <definedName name="MOV.203.C.0.11.0000.00.00.0.DDRS001">1174.11</definedName>
    <definedName name="MOV.203.C.0.11.0000.00.00.0.DDRS002">0</definedName>
    <definedName name="MOV.203.C.0.11.0000.00.00.0.DDVA001">-9756.4</definedName>
    <definedName name="MOV.203.C.0.11.0000.00.00.0.DDVA002">-206683.77</definedName>
    <definedName name="MOV.203.C.0.11.0000.00.00.0.DDVA003">-233124.05</definedName>
    <definedName name="MOV.203.C.0.11.0000.00.00.0.DDVA004">-6045.08</definedName>
    <definedName name="MOV.203.C.0.11.0000.00.00.0.DDVA005">-32051.08</definedName>
    <definedName name="MOV.203.C.0.11.0000.00.00.0.DDVA006">-47793.38</definedName>
    <definedName name="MOV.203.C.0.11.0000.00.00.0.DDVA007">-1026.44</definedName>
    <definedName name="MOV.203.C.0.11.0000.00.00.0.DDVA009">-4160.95</definedName>
    <definedName name="MOV.203.C.0.11.0000.00.00.0.DDVA010">-51513.06</definedName>
    <definedName name="MOV.203.C.0.11.0000.00.00.0.DDVA011">-27278.61</definedName>
    <definedName name="MOV.203.C.0.11.0000.00.00.0.DDVA012">318291.11</definedName>
    <definedName name="MOV.203.C.0.11.0000.00.00.0.DEBI002">408439.9</definedName>
    <definedName name="MOV.203.C.0.11.0000.00.00.0.DFCF003">16791.01</definedName>
    <definedName name="MOV.203.C.0.11.0000.00.00.0.DFCF004">22782.06</definedName>
    <definedName name="MOV.203.C.0.11.0000.00.00.0.DFCF011">167603.02</definedName>
    <definedName name="MOV.203.C.0.11.0000.00.00.1.3122">195.69</definedName>
    <definedName name="MOV.203.C.0.11.0000.00.00.1.4419">23287.44</definedName>
    <definedName name="MOV.203.C.0.11.0000.00.00.1.466">0</definedName>
    <definedName name="MOV.203.C.0.11.0000.00.00.1.4811290000001">0</definedName>
    <definedName name="MOV.203.C.0.11.0000.00.00.1.DBPA001">-20831.54</definedName>
    <definedName name="MOV.203.C.0.11.0000.00.00.1.DDRA014">0</definedName>
    <definedName name="MOV.203.C.0.11.0000.00.00.1.DDRA017">85640.88</definedName>
    <definedName name="MOV.203.C.0.11.0000.00.00.1.DDVA008">-408439.9</definedName>
    <definedName name="MOV.203.C.0.11.0000.00.00.1.DFCF001">0</definedName>
    <definedName name="MOV.203.C.0.11.0000.00.00.1.DFCF007">0</definedName>
    <definedName name="MOV.203.C.0.11.2009.00.00.0.311211">1174.11</definedName>
    <definedName name="MOV.203.C.0.11.2009.00.00.0.311212">0</definedName>
    <definedName name="MOV.203.C.0.11.2009.00.00.0.3114">0</definedName>
    <definedName name="MOV.203.C.0.11.2009.00.00.0.3122">-195.69</definedName>
    <definedName name="MOV.203.C.0.11.2009.00.00.0.32">-17049.63</definedName>
    <definedName name="MOV.203.C.0.11.2009.00.00.0.34">833845.24</definedName>
    <definedName name="MOV.203.C.0.11.2009.00.00.0.412">0</definedName>
    <definedName name="MOV.203.C.0.11.2009.00.00.0.414">0</definedName>
    <definedName name="MOV.203.C.0.11.2009.00.00.0.441449000">0</definedName>
    <definedName name="MOV.203.C.0.11.2009.00.00.0.4417990000001">-1283.25</definedName>
    <definedName name="MOV.203.C.0.11.2009.00.00.0.4417990000004">0</definedName>
    <definedName name="MOV.203.C.0.11.2009.00.00.0.4419">-23287.44</definedName>
    <definedName name="MOV.203.C.0.11.2009.00.00.0.4611190000001">0</definedName>
    <definedName name="MOV.203.C.0.11.2009.00.00.0.4619990002007">0</definedName>
    <definedName name="MOV.203.C.0.11.2009.00.00.0.462119000">0</definedName>
    <definedName name="MOV.203.C.0.11.2009.00.00.0.462129000">0</definedName>
    <definedName name="MOV.203.C.0.11.2009.00.00.0.462139000">0</definedName>
    <definedName name="MOV.203.C.0.11.2009.00.00.0.4621990000006">0</definedName>
    <definedName name="MOV.203.C.0.11.2009.00.00.0.463119000">0</definedName>
    <definedName name="MOV.203.C.0.11.2009.00.00.0.4631590000001">-446.34</definedName>
    <definedName name="MOV.203.C.0.11.2009.00.00.0.463169000">-1287.25</definedName>
    <definedName name="MOV.203.C.0.11.2009.00.00.0.4631990000001">0</definedName>
    <definedName name="MOV.203.C.0.11.2009.00.00.0.463219000">-1001.13</definedName>
    <definedName name="MOV.203.C.0.11.2009.00.00.0.4632990000001">0</definedName>
    <definedName name="MOV.203.C.0.11.2009.00.00.0.4632990000002">0</definedName>
    <definedName name="MOV.203.C.0.11.2009.00.00.0.463319000">0</definedName>
    <definedName name="MOV.203.C.0.11.2009.00.00.0.463339000">0</definedName>
    <definedName name="MOV.203.C.0.11.2009.00.00.0.4634190000001">-516.5</definedName>
    <definedName name="MOV.203.C.0.11.2009.00.00.0.463519000">0</definedName>
    <definedName name="MOV.203.C.0.11.2009.00.00.0.4635290000001">-259.32</definedName>
    <definedName name="MOV.203.C.0.11.2009.00.00.0.4635990000001">0</definedName>
    <definedName name="MOV.203.C.0.11.2009.00.00.0.4635990000002">-6</definedName>
    <definedName name="MOV.203.C.0.11.2009.00.00.0.4636">0</definedName>
    <definedName name="MOV.203.C.0.11.2009.00.00.0.464">-4764.38</definedName>
    <definedName name="MOV.203.C.0.11.2009.00.00.0.4651190000005">0</definedName>
    <definedName name="MOV.203.C.0.11.2009.00.00.0.4653">0</definedName>
    <definedName name="MOV.203.C.0.11.2009.00.00.0.4658990000003">0</definedName>
    <definedName name="MOV.203.C.0.11.2009.00.00.0.4688190000001">0</definedName>
    <definedName name="MOV.203.C.0.11.2009.00.00.0.4688990000001">-19.74</definedName>
    <definedName name="MOV.203.C.0.11.2009.00.00.0.4688990000002">-355.52</definedName>
    <definedName name="MOV.203.C.0.11.2009.00.00.0.4688990000006">0</definedName>
    <definedName name="MOV.203.C.0.11.2009.00.00.0.4688990000009">-48.9</definedName>
    <definedName name="MOV.203.C.0.11.2009.00.00.0.6111190000001">-114724.7</definedName>
    <definedName name="MOV.203.C.0.11.2009.00.00.0.6112190000001">-42033.79</definedName>
    <definedName name="MOV.203.C.0.11.2009.00.00.0.612129000">0</definedName>
    <definedName name="MOV.203.C.0.11.2009.00.00.0.DBPP009">0</definedName>
    <definedName name="MOV.203.C.0.11.2009.00.00.0.DDRA001">0</definedName>
    <definedName name="MOV.203.C.0.11.2009.00.00.0.DDRA002">0</definedName>
    <definedName name="MOV.203.C.0.11.2009.00.00.0.DDRA003">0</definedName>
    <definedName name="MOV.203.C.0.11.2009.00.00.0.DDRA004">0</definedName>
    <definedName name="MOV.203.C.0.11.2009.00.00.0.DDRA005">0</definedName>
    <definedName name="MOV.203.C.0.11.2009.00.00.0.DDRA006">0</definedName>
    <definedName name="MOV.203.C.0.11.2009.00.00.0.DDRA007">-724.28</definedName>
    <definedName name="MOV.203.C.0.11.2009.00.00.0.DDRA008">-489.16</definedName>
    <definedName name="MOV.203.C.0.11.2009.00.00.0.DDRA009">0</definedName>
    <definedName name="MOV.203.C.0.11.2009.00.00.0.DDRA010">-16313.73</definedName>
    <definedName name="MOV.203.C.0.11.2009.00.00.0.DDRA011">0</definedName>
    <definedName name="MOV.203.C.0.11.2009.00.00.0.DDRA012">-309.4</definedName>
    <definedName name="MOV.203.C.0.11.2009.00.00.0.DDRA013">-1026.44</definedName>
    <definedName name="MOV.203.C.0.11.2009.00.00.0.DDRA015">0</definedName>
    <definedName name="MOV.203.C.0.11.2009.00.00.0.DDRA016">319447.71</definedName>
    <definedName name="MOV.203.C.0.11.2009.00.00.0.DDRA017">-85640.88</definedName>
    <definedName name="MOV.203.C.0.11.2009.00.00.0.DDRA018">-2877.7</definedName>
    <definedName name="MOV.203.C.0.11.2009.00.00.0.DDRA019">-350135.82</definedName>
    <definedName name="MOV.203.C.0.11.2009.00.00.0.DDRA020">-40500.57</definedName>
    <definedName name="MOV.203.C.0.11.2009.00.00.0.DDRA021">-918.83</definedName>
    <definedName name="MOV.203.C.0.11.2009.00.00.0.DDRA022">-38547.52</definedName>
    <definedName name="MOV.203.C.0.11.2009.00.00.0.DDRA023">-1034.14</definedName>
    <definedName name="MOV.203.C.0.11.2009.00.00.0.DDRA024">-211.47</definedName>
    <definedName name="MOV.203.C.0.11.2009.00.00.0.DDRA025">0</definedName>
    <definedName name="MOV.203.C.0.11.2009.00.00.0.DDRA026">0</definedName>
    <definedName name="MOV.203.C.0.11.2009.00.00.0.DDRA027">0</definedName>
    <definedName name="MOV.203.C.0.11.2009.00.00.0.DDRA028">0</definedName>
    <definedName name="MOV.203.C.0.11.2009.00.00.0.DDRA029">0</definedName>
    <definedName name="MOV.203.C.0.11.2009.00.00.0.DDRA030">-10</definedName>
    <definedName name="MOV.203.C.0.11.2009.00.00.0.DDRA031">0</definedName>
    <definedName name="MOV.203.C.0.11.2009.00.00.0.DDRA032">0</definedName>
    <definedName name="MOV.203.C.0.11.2009.00.00.0.DDRA033">-7.64</definedName>
    <definedName name="MOV.203.C.0.11.2009.00.00.0.DEBI002">408439.9</definedName>
    <definedName name="MOV.203.C.0.11.2009.00.00.0.DEBI003">832818.8</definedName>
    <definedName name="MOV.203.C.0.11.2009.00.00.1.125">0</definedName>
    <definedName name="MOV.203.C.0.11.2009.00.00.1.3122">195.69</definedName>
    <definedName name="MOV.203.C.0.11.2009.00.00.1.4543190000001">0</definedName>
    <definedName name="MOV.203.C.0.11.2009.00.00.1.4619990002007">0</definedName>
    <definedName name="MOV.203.C.0.11.2009.00.00.1.4651190000005">0</definedName>
    <definedName name="MOV.203.C.0.11.2009.00.00.1.6111">114724.7</definedName>
    <definedName name="MOV.203.C.0.11.2009.00.00.1.6112">42033.79</definedName>
    <definedName name="MOV.203.C.0.11.2009.00.00.1.DDRA009">0</definedName>
    <definedName name="MOV.203.C.0.11.2009.00.00.1.DDRA010">16313.73</definedName>
    <definedName name="MOV.203.C.0.11.2009.00.00.1.DDRA014">0</definedName>
    <definedName name="MOV.203.C.0.11.2010.00.00.0.2122">0</definedName>
    <definedName name="MOV.203.C.0.11.2010.00.00.0.2523890000001">0</definedName>
    <definedName name="MOV.203.C.0.11.2010.00.00.0.311211">0</definedName>
    <definedName name="MOV.203.C.0.11.2010.00.00.0.311212">0</definedName>
    <definedName name="MOV.203.C.0.11.2010.00.00.0.3114">0</definedName>
    <definedName name="MOV.203.C.0.11.2010.00.00.0.3122">0</definedName>
    <definedName name="MOV.203.C.0.11.2010.00.00.0.32">0</definedName>
    <definedName name="MOV.203.C.0.11.2010.00.00.0.333229000">0</definedName>
    <definedName name="MOV.203.C.0.11.2010.00.00.0.34">0</definedName>
    <definedName name="MOV.203.C.0.11.2010.00.00.0.412">0</definedName>
    <definedName name="MOV.203.C.0.11.2010.00.00.0.414">0</definedName>
    <definedName name="MOV.203.C.0.11.2010.00.00.0.43">0</definedName>
    <definedName name="MOV.203.C.0.11.2010.00.00.0.441449000">0</definedName>
    <definedName name="MOV.203.C.0.11.2010.00.00.0.4417990000001">0</definedName>
    <definedName name="MOV.203.C.0.11.2010.00.00.0.4417990000004">0</definedName>
    <definedName name="MOV.203.C.0.11.2010.00.00.0.4419">0</definedName>
    <definedName name="MOV.203.C.0.11.2010.00.00.0.4543190001001">0</definedName>
    <definedName name="MOV.203.C.0.11.2010.00.00.0.4611190000001">0</definedName>
    <definedName name="MOV.203.C.0.11.2010.00.00.0.4619990002007">0</definedName>
    <definedName name="MOV.203.C.0.11.2010.00.00.0.462119000">0</definedName>
    <definedName name="MOV.203.C.0.11.2010.00.00.0.462129000">0</definedName>
    <definedName name="MOV.203.C.0.11.2010.00.00.0.462139000">0</definedName>
    <definedName name="MOV.203.C.0.11.2010.00.00.0.4621990000006">0</definedName>
    <definedName name="MOV.203.C.0.11.2010.00.00.0.4631590000001">0</definedName>
    <definedName name="MOV.203.C.0.11.2010.00.00.0.463169000">0</definedName>
    <definedName name="MOV.203.C.0.11.2010.00.00.0.463219000">0</definedName>
    <definedName name="MOV.203.C.0.11.2010.00.00.0.4632990000002">0</definedName>
    <definedName name="MOV.203.C.0.11.2010.00.00.0.463339000">0</definedName>
    <definedName name="MOV.203.C.0.11.2010.00.00.0.4634190000001">0</definedName>
    <definedName name="MOV.203.C.0.11.2010.00.00.0.463519000">0</definedName>
    <definedName name="MOV.203.C.0.11.2010.00.00.0.4635290000001">0</definedName>
    <definedName name="MOV.203.C.0.11.2010.00.00.0.4635990000002">0</definedName>
    <definedName name="MOV.203.C.0.11.2010.00.00.0.4636">0</definedName>
    <definedName name="MOV.203.C.0.11.2010.00.00.0.464">0</definedName>
    <definedName name="MOV.203.C.0.11.2010.00.00.0.4653">0</definedName>
    <definedName name="MOV.203.C.0.11.2010.00.00.0.4658990000003">0</definedName>
    <definedName name="MOV.203.C.0.11.2010.00.00.0.4688190000001">0</definedName>
    <definedName name="MOV.203.C.0.11.2010.00.00.0.4688990000001">0</definedName>
    <definedName name="MOV.203.C.0.11.2010.00.00.0.4688990000002">0</definedName>
    <definedName name="MOV.203.C.0.11.2010.00.00.0.4688990000006">0</definedName>
    <definedName name="MOV.203.C.0.11.2010.00.00.0.4688990000009">0</definedName>
    <definedName name="MOV.203.C.0.11.2010.00.00.0.6111190000001">0</definedName>
    <definedName name="MOV.203.C.0.11.2010.00.00.0.6112190000001">0</definedName>
    <definedName name="MOV.203.C.0.11.2010.00.00.0.612">0</definedName>
    <definedName name="MOV.203.C.0.11.2010.00.00.0.612129000">0</definedName>
    <definedName name="MOV.203.C.0.11.2010.00.00.0.DBPP009">0</definedName>
    <definedName name="MOV.203.C.0.11.2010.00.00.0.DDRA001">0</definedName>
    <definedName name="MOV.203.C.0.11.2010.00.00.0.DDRA002">0</definedName>
    <definedName name="MOV.203.C.0.11.2010.00.00.0.DDRA003">0</definedName>
    <definedName name="MOV.203.C.0.11.2010.00.00.0.DDRA004">0</definedName>
    <definedName name="MOV.203.C.0.11.2010.00.00.0.DDRA005">0</definedName>
    <definedName name="MOV.203.C.0.11.2010.00.00.0.DDRA006">0</definedName>
    <definedName name="MOV.203.C.0.11.2010.00.00.0.DDRA007">0</definedName>
    <definedName name="MOV.203.C.0.11.2010.00.00.0.DDRA008">0</definedName>
    <definedName name="MOV.203.C.0.11.2010.00.00.0.DDRA009">0</definedName>
    <definedName name="MOV.203.C.0.11.2010.00.00.0.DDRA010">0</definedName>
    <definedName name="MOV.203.C.0.11.2010.00.00.0.DDRA011">0</definedName>
    <definedName name="MOV.203.C.0.11.2010.00.00.0.DDRA012">0</definedName>
    <definedName name="MOV.203.C.0.11.2010.00.00.0.DDRA013">0</definedName>
    <definedName name="MOV.203.C.0.11.2010.00.00.0.DDRA015">0</definedName>
    <definedName name="MOV.203.C.0.11.2010.00.00.0.DDRA016">0</definedName>
    <definedName name="MOV.203.C.0.11.2010.00.00.0.DDRA017">0</definedName>
    <definedName name="MOV.203.C.0.11.2010.00.00.0.DDRA018">0</definedName>
    <definedName name="MOV.203.C.0.11.2010.00.00.0.DDRA019">0</definedName>
    <definedName name="MOV.203.C.0.11.2010.00.00.0.DDRA020">0</definedName>
    <definedName name="MOV.203.C.0.11.2010.00.00.0.DDRA021">0</definedName>
    <definedName name="MOV.203.C.0.11.2010.00.00.0.DDRA022">0</definedName>
    <definedName name="MOV.203.C.0.11.2010.00.00.0.DDRA023">0</definedName>
    <definedName name="MOV.203.C.0.11.2010.00.00.0.DDRA024">0</definedName>
    <definedName name="MOV.203.C.0.11.2010.00.00.0.DDRA025">0</definedName>
    <definedName name="MOV.203.C.0.11.2010.00.00.0.DDRA026">0</definedName>
    <definedName name="MOV.203.C.0.11.2010.00.00.0.DDRA027">0</definedName>
    <definedName name="MOV.203.C.0.11.2010.00.00.0.DDRA028">0</definedName>
    <definedName name="MOV.203.C.0.11.2010.00.00.0.DDRA029">0</definedName>
    <definedName name="MOV.203.C.0.11.2010.00.00.0.DDRA030">0</definedName>
    <definedName name="MOV.203.C.0.11.2010.00.00.0.DDRA031">0</definedName>
    <definedName name="MOV.203.C.0.11.2010.00.00.0.DDRA032">0</definedName>
    <definedName name="MOV.203.C.0.11.2010.00.00.0.DDRA033">0</definedName>
    <definedName name="MOV.203.C.0.11.2010.00.00.0.DDRA037">0</definedName>
    <definedName name="MOV.203.C.0.11.2010.00.00.0.DDRA038">0</definedName>
    <definedName name="MOV.203.C.0.11.2010.00.00.0.DDRS001">0</definedName>
    <definedName name="MOV.203.C.0.11.2010.00.00.0.DDRS002">0</definedName>
    <definedName name="MOV.203.C.0.11.2010.00.00.0.DDVA001">0</definedName>
    <definedName name="MOV.203.C.0.11.2010.00.00.0.DDVA002">0</definedName>
    <definedName name="MOV.203.C.0.11.2010.00.00.0.DDVA003">0</definedName>
    <definedName name="MOV.203.C.0.11.2010.00.00.0.DDVA004">0</definedName>
    <definedName name="MOV.203.C.0.11.2010.00.00.0.DDVA005">0</definedName>
    <definedName name="MOV.203.C.0.11.2010.00.00.0.DDVA006">0</definedName>
    <definedName name="MOV.203.C.0.11.2010.00.00.0.DDVA007">0</definedName>
    <definedName name="MOV.203.C.0.11.2010.00.00.0.DDVA009">0</definedName>
    <definedName name="MOV.203.C.0.11.2010.00.00.0.DDVA010">0</definedName>
    <definedName name="MOV.203.C.0.11.2010.00.00.0.DDVA011">0</definedName>
    <definedName name="MOV.203.C.0.11.2010.00.00.0.DDVA012">0</definedName>
    <definedName name="MOV.203.C.0.11.2010.00.00.0.DEBI002">0</definedName>
    <definedName name="MOV.203.C.0.11.2010.00.00.0.DEBI003">0</definedName>
    <definedName name="MOV.203.C.0.11.2010.00.00.0.DFCF003">0</definedName>
    <definedName name="MOV.203.C.0.11.2010.00.00.0.DFCF004">0</definedName>
    <definedName name="MOV.203.C.0.11.2010.00.00.0.DFCF011">0</definedName>
    <definedName name="MOV.203.C.0.11.2010.00.00.1.125">0</definedName>
    <definedName name="MOV.203.C.0.11.2010.00.00.1.3122">0</definedName>
    <definedName name="MOV.203.C.0.11.2010.00.00.1.4419">0</definedName>
    <definedName name="MOV.203.C.0.11.2010.00.00.1.4543190000001">0</definedName>
    <definedName name="MOV.203.C.0.11.2010.00.00.1.4619990002007">0</definedName>
    <definedName name="MOV.203.C.0.11.2010.00.00.1.4651190000005">0</definedName>
    <definedName name="MOV.203.C.0.11.2010.00.00.1.466">0</definedName>
    <definedName name="MOV.203.C.0.11.2010.00.00.1.4811290000001">0</definedName>
    <definedName name="MOV.203.C.0.11.2010.00.00.1.6111">0</definedName>
    <definedName name="MOV.203.C.0.11.2010.00.00.1.6112">0</definedName>
    <definedName name="MOV.203.C.0.11.2010.00.00.1.DBPA001">0</definedName>
    <definedName name="MOV.203.C.0.11.2010.00.00.1.DDRA009">0</definedName>
    <definedName name="MOV.203.C.0.11.2010.00.00.1.DDRA010">0</definedName>
    <definedName name="MOV.203.C.0.11.2010.00.00.1.DDRA014">0</definedName>
    <definedName name="MOV.203.C.0.11.2010.00.00.1.DDRA017">0</definedName>
    <definedName name="MOV.203.C.0.11.2010.00.00.1.DDRA034">0</definedName>
    <definedName name="MOV.203.C.0.11.2010.00.00.1.DDRA035">0</definedName>
    <definedName name="MOV.203.C.0.11.2010.00.00.1.DDVA008">0</definedName>
    <definedName name="MOV.203.C.0.11.2010.00.00.1.DFCF001">0</definedName>
    <definedName name="MOV.203.C.0.11.2010.00.00.1.DFCF007">0</definedName>
    <definedName name="MOV.203.C.0.11.2011.00.00.0.4633190000001">0</definedName>
    <definedName name="MOV.203.C.0.11.2011.00.00.0.4633390000002">0</definedName>
    <definedName name="MOV.203.C.0.11.2011.00.00.0.DNDRA007">0</definedName>
    <definedName name="MOV.203.C.0.12.0000.00.00.0.2122">3849.56</definedName>
    <definedName name="MOV.203.C.0.12.0000.00.00.0.2523890000001">0</definedName>
    <definedName name="MOV.203.C.0.12.0000.00.00.0.3122">293.5</definedName>
    <definedName name="MOV.203.C.0.12.0000.00.00.0.34">853733.31</definedName>
    <definedName name="MOV.203.C.0.12.0000.00.00.0.43">0</definedName>
    <definedName name="MOV.203.C.0.12.0000.00.00.0.4419">15996.26</definedName>
    <definedName name="MOV.203.C.0.12.0000.00.00.0.4543190001001">0</definedName>
    <definedName name="MOV.203.C.0.12.0000.00.00.0.4611190000001">0</definedName>
    <definedName name="MOV.203.C.0.12.0000.00.00.0.4619990002007">0</definedName>
    <definedName name="MOV.203.C.0.12.0000.00.00.0.612">0</definedName>
    <definedName name="MOV.203.C.0.12.0000.00.00.0.DDRA010">-16481.2</definedName>
    <definedName name="MOV.203.C.0.12.0000.00.00.0.DDRA017">-23321.81</definedName>
    <definedName name="MOV.203.C.0.12.0000.00.00.0.DDRA034">0</definedName>
    <definedName name="MOV.203.C.0.12.0000.00.00.0.DDRA035">0</definedName>
    <definedName name="MOV.203.C.0.12.0000.00.00.0.DDRA037">0</definedName>
    <definedName name="MOV.203.C.0.12.0000.00.00.0.DDRS001">1174.11</definedName>
    <definedName name="MOV.203.C.0.12.0000.00.00.0.DDRS002">0</definedName>
    <definedName name="MOV.203.C.0.12.0000.00.00.0.DDVA001">209045.24</definedName>
    <definedName name="MOV.203.C.0.12.0000.00.00.0.DDVA002">-195360.45</definedName>
    <definedName name="MOV.203.C.0.12.0000.00.00.0.DDVA003">-150027.6</definedName>
    <definedName name="MOV.203.C.0.12.0000.00.00.0.DDVA004">6114</definedName>
    <definedName name="MOV.203.C.0.12.0000.00.00.0.DDVA005">-23532.32</definedName>
    <definedName name="MOV.203.C.0.12.0000.00.00.0.DDVA006">-59060.19</definedName>
    <definedName name="MOV.203.C.0.12.0000.00.00.0.DDVA007">-87266.85</definedName>
    <definedName name="MOV.203.C.0.12.0000.00.00.0.DDVA009">-1627.23</definedName>
    <definedName name="MOV.203.C.0.12.0000.00.00.0.DDVA010">-29134.24</definedName>
    <definedName name="MOV.203.C.0.12.0000.00.00.0.DDVA011">-15794.05</definedName>
    <definedName name="MOV.203.C.0.12.0000.00.00.0.DDVA012">310853.41</definedName>
    <definedName name="MOV.203.C.0.12.0000.00.00.0.DEBI002">795603.89</definedName>
    <definedName name="MOV.203.C.0.12.0000.00.00.0.DEBI005">0</definedName>
    <definedName name="MOV.203.C.0.12.0000.00.00.0.DFCF003">-149554.33</definedName>
    <definedName name="MOV.203.C.0.12.0000.00.00.0.DFCF004">-40607.54</definedName>
    <definedName name="MOV.203.C.0.12.0000.00.00.0.DFCF011">-2554143.45</definedName>
    <definedName name="MOV.203.C.0.12.0000.00.00.1.3122">-293.5</definedName>
    <definedName name="MOV.203.C.0.12.0000.00.00.1.4419">-15996.26</definedName>
    <definedName name="MOV.203.C.0.12.0000.00.00.1.466">-222436.94</definedName>
    <definedName name="MOV.203.C.0.12.0000.00.00.1.4811290000001">0</definedName>
    <definedName name="MOV.203.C.0.12.0000.00.00.1.DBPA001">-2643.32</definedName>
    <definedName name="MOV.203.C.0.12.0000.00.00.1.DDRA014">0</definedName>
    <definedName name="MOV.203.C.0.12.0000.00.00.1.DDRA017">23321.81</definedName>
    <definedName name="MOV.203.C.0.12.0000.00.00.1.DDVA008">-795603.89</definedName>
    <definedName name="MOV.203.C.0.12.0000.00.00.1.DFCF001">81199.24</definedName>
    <definedName name="MOV.203.C.0.12.0000.00.00.1.DFCF007">0</definedName>
    <definedName name="MOV.203.C.0.12.2009.00.00.0.311211">1174.11</definedName>
    <definedName name="MOV.203.C.0.12.2009.00.00.0.311212">0</definedName>
    <definedName name="MOV.203.C.0.12.2009.00.00.0.3114">0</definedName>
    <definedName name="MOV.203.C.0.12.2009.00.00.0.3122">293.5</definedName>
    <definedName name="MOV.203.C.0.12.2009.00.00.0.32">-3717.64</definedName>
    <definedName name="MOV.203.C.0.12.2009.00.00.0.34">853733.31</definedName>
    <definedName name="MOV.203.C.0.12.2009.00.00.0.412">0</definedName>
    <definedName name="MOV.203.C.0.12.2009.00.00.0.414">0</definedName>
    <definedName name="MOV.203.C.0.12.2009.00.00.0.441449000">0</definedName>
    <definedName name="MOV.203.C.0.12.2009.00.00.0.4417990000001">-1057.63</definedName>
    <definedName name="MOV.203.C.0.12.2009.00.00.0.4417990000004">0</definedName>
    <definedName name="MOV.203.C.0.12.2009.00.00.0.4419">15996.26</definedName>
    <definedName name="MOV.203.C.0.12.2009.00.00.0.4611190000001">0</definedName>
    <definedName name="MOV.203.C.0.12.2009.00.00.0.4619990002007">0</definedName>
    <definedName name="MOV.203.C.0.12.2009.00.00.0.462119000">-7708.99</definedName>
    <definedName name="MOV.203.C.0.12.2009.00.00.0.462129000">0</definedName>
    <definedName name="MOV.203.C.0.12.2009.00.00.0.462139000">0</definedName>
    <definedName name="MOV.203.C.0.12.2009.00.00.0.4621990000006">0</definedName>
    <definedName name="MOV.203.C.0.12.2009.00.00.0.463119000">0</definedName>
    <definedName name="MOV.203.C.0.12.2009.00.00.0.4631590000001">-43.15</definedName>
    <definedName name="MOV.203.C.0.12.2009.00.00.0.463169000">-1551.42</definedName>
    <definedName name="MOV.203.C.0.12.2009.00.00.0.4631990000001">0</definedName>
    <definedName name="MOV.203.C.0.12.2009.00.00.0.463219000">-227.79</definedName>
    <definedName name="MOV.203.C.0.12.2009.00.00.0.4632990000001">0</definedName>
    <definedName name="MOV.203.C.0.12.2009.00.00.0.4632990000002">0</definedName>
    <definedName name="MOV.203.C.0.12.2009.00.00.0.463319000">0</definedName>
    <definedName name="MOV.203.C.0.12.2009.00.00.0.463339000">0</definedName>
    <definedName name="MOV.203.C.0.12.2009.00.00.0.4634190000001">-176</definedName>
    <definedName name="MOV.203.C.0.12.2009.00.00.0.463519000">0</definedName>
    <definedName name="MOV.203.C.0.12.2009.00.00.0.4635290000001">-160.67</definedName>
    <definedName name="MOV.203.C.0.12.2009.00.00.0.4635990000001">0</definedName>
    <definedName name="MOV.203.C.0.12.2009.00.00.0.4635990000002">0</definedName>
    <definedName name="MOV.203.C.0.12.2009.00.00.0.4636">-2305.87</definedName>
    <definedName name="MOV.203.C.0.12.2009.00.00.0.464">0</definedName>
    <definedName name="MOV.203.C.0.12.2009.00.00.0.4651190000005">0</definedName>
    <definedName name="MOV.203.C.0.12.2009.00.00.0.4653">0</definedName>
    <definedName name="MOV.203.C.0.12.2009.00.00.0.4658990000003">0</definedName>
    <definedName name="MOV.203.C.0.12.2009.00.00.0.4688190000001">0</definedName>
    <definedName name="MOV.203.C.0.12.2009.00.00.0.4688990000001">-5.98</definedName>
    <definedName name="MOV.203.C.0.12.2009.00.00.0.4688990000002">0</definedName>
    <definedName name="MOV.203.C.0.12.2009.00.00.0.4688990000006">0</definedName>
    <definedName name="MOV.203.C.0.12.2009.00.00.0.4688990000009">-1.3</definedName>
    <definedName name="MOV.203.C.0.12.2009.00.00.0.6111190000001">0</definedName>
    <definedName name="MOV.203.C.0.12.2009.00.00.0.6112190000001">0</definedName>
    <definedName name="MOV.203.C.0.12.2009.00.00.0.612129000">0</definedName>
    <definedName name="MOV.203.C.0.12.2009.00.00.0.DBPP009">0</definedName>
    <definedName name="MOV.203.C.0.12.2009.00.00.0.DDRA001">0</definedName>
    <definedName name="MOV.203.C.0.12.2009.00.00.0.DDRA002">0</definedName>
    <definedName name="MOV.203.C.0.12.2009.00.00.0.DDRA003">0</definedName>
    <definedName name="MOV.203.C.0.12.2009.00.00.0.DDRA004">-235.95</definedName>
    <definedName name="MOV.203.C.0.12.2009.00.00.0.DDRA005">0</definedName>
    <definedName name="MOV.203.C.0.12.2009.00.00.0.DDRA006">0</definedName>
    <definedName name="MOV.203.C.0.12.2009.00.00.0.DDRA007">-269.63</definedName>
    <definedName name="MOV.203.C.0.12.2009.00.00.0.DDRA008">-292.22</definedName>
    <definedName name="MOV.203.C.0.12.2009.00.00.0.DDRA009">0</definedName>
    <definedName name="MOV.203.C.0.12.2009.00.00.0.DDRA010">-16481.2</definedName>
    <definedName name="MOV.203.C.0.12.2009.00.00.0.DDRA011">0</definedName>
    <definedName name="MOV.203.C.0.12.2009.00.00.0.DDRA012">221481.27</definedName>
    <definedName name="MOV.203.C.0.12.2009.00.00.0.DDRA013">-87266.85</definedName>
    <definedName name="MOV.203.C.0.12.2009.00.00.0.DDRA015">0</definedName>
    <definedName name="MOV.203.C.0.12.2009.00.00.0.DDRA016">310853.41</definedName>
    <definedName name="MOV.203.C.0.12.2009.00.00.0.DDRA017">-23321.81</definedName>
    <definedName name="MOV.203.C.0.12.2009.00.00.0.DDRA018">-569.6</definedName>
    <definedName name="MOV.203.C.0.12.2009.00.00.0.DDRA019">-304055.88</definedName>
    <definedName name="MOV.203.C.0.12.2009.00.00.0.DDRA020">-38520.44</definedName>
    <definedName name="MOV.203.C.0.12.2009.00.00.0.DDRA021">-2612.59</definedName>
    <definedName name="MOV.203.C.0.12.2009.00.00.0.DDRA022">-26796.79</definedName>
    <definedName name="MOV.203.C.0.12.2009.00.00.0.DDRA023">-14029.58</definedName>
    <definedName name="MOV.203.C.0.12.2009.00.00.0.DDRA024">-1249.62</definedName>
    <definedName name="MOV.203.C.0.12.2009.00.00.0.DDRA025">0</definedName>
    <definedName name="MOV.203.C.0.12.2009.00.00.0.DDRA026">0</definedName>
    <definedName name="MOV.203.C.0.12.2009.00.00.0.DDRA027">0</definedName>
    <definedName name="MOV.203.C.0.12.2009.00.00.0.DDRA028">0</definedName>
    <definedName name="MOV.203.C.0.12.2009.00.00.0.DDRA029">-393.22</definedName>
    <definedName name="MOV.203.C.0.12.2009.00.00.0.DDRA030">0</definedName>
    <definedName name="MOV.203.C.0.12.2009.00.00.0.DDRA031">0</definedName>
    <definedName name="MOV.203.C.0.12.2009.00.00.0.DDRA032">0</definedName>
    <definedName name="MOV.203.C.0.12.2009.00.00.0.DDRA033">0</definedName>
    <definedName name="MOV.203.C.0.12.2009.00.00.0.DDRA034">-54098.32</definedName>
    <definedName name="MOV.203.C.0.12.2009.00.00.0.DDRA035">-20777.83</definedName>
    <definedName name="MOV.203.C.0.12.2009.00.00.0.DEBI002">795603.89</definedName>
    <definedName name="MOV.203.C.0.12.2009.00.00.0.DEBI003">766466.46</definedName>
    <definedName name="MOV.203.C.0.12.2009.00.00.1.125">0</definedName>
    <definedName name="MOV.203.C.0.12.2009.00.00.1.3122">-293.5</definedName>
    <definedName name="MOV.203.C.0.12.2009.00.00.1.4543190000001">0</definedName>
    <definedName name="MOV.203.C.0.12.2009.00.00.1.4619990002007">0</definedName>
    <definedName name="MOV.203.C.0.12.2009.00.00.1.4651190000005">0</definedName>
    <definedName name="MOV.203.C.0.12.2009.00.00.1.6111">106962.11</definedName>
    <definedName name="MOV.203.C.0.12.2009.00.00.1.6112">39808.79</definedName>
    <definedName name="MOV.203.C.0.12.2009.00.00.1.DDRA009">0</definedName>
    <definedName name="MOV.203.C.0.12.2009.00.00.1.DDRA010">16481.2</definedName>
    <definedName name="MOV.203.C.0.12.2009.00.00.1.DDRA014">0</definedName>
    <definedName name="MOV.203.C.0.12.2010.00.00.0.2122">0</definedName>
    <definedName name="MOV.203.C.0.12.2010.00.00.0.2523890000001">0</definedName>
    <definedName name="MOV.203.C.0.12.2010.00.00.0.311211">0</definedName>
    <definedName name="MOV.203.C.0.12.2010.00.00.0.311212">0</definedName>
    <definedName name="MOV.203.C.0.12.2010.00.00.0.3114">0</definedName>
    <definedName name="MOV.203.C.0.12.2010.00.00.0.3122">0</definedName>
    <definedName name="MOV.203.C.0.12.2010.00.00.0.32">0</definedName>
    <definedName name="MOV.203.C.0.12.2010.00.00.0.333229000">0</definedName>
    <definedName name="MOV.203.C.0.12.2010.00.00.0.34">0</definedName>
    <definedName name="MOV.203.C.0.12.2010.00.00.0.412">0</definedName>
    <definedName name="MOV.203.C.0.12.2010.00.00.0.414">0</definedName>
    <definedName name="MOV.203.C.0.12.2010.00.00.0.43">0</definedName>
    <definedName name="MOV.203.C.0.12.2010.00.00.0.441449000">0</definedName>
    <definedName name="MOV.203.C.0.12.2010.00.00.0.4417990000001">0</definedName>
    <definedName name="MOV.203.C.0.12.2010.00.00.0.4417990000004">0</definedName>
    <definedName name="MOV.203.C.0.12.2010.00.00.0.4419">0</definedName>
    <definedName name="MOV.203.C.0.12.2010.00.00.0.4543190001001">0</definedName>
    <definedName name="MOV.203.C.0.12.2010.00.00.0.4611190000001">0</definedName>
    <definedName name="MOV.203.C.0.12.2010.00.00.0.4619990002007">0</definedName>
    <definedName name="MOV.203.C.0.12.2010.00.00.0.462119000">0</definedName>
    <definedName name="MOV.203.C.0.12.2010.00.00.0.462129000">0</definedName>
    <definedName name="MOV.203.C.0.12.2010.00.00.0.462139000">0</definedName>
    <definedName name="MOV.203.C.0.12.2010.00.00.0.4621990000006">0</definedName>
    <definedName name="MOV.203.C.0.12.2010.00.00.0.4631590000001">0</definedName>
    <definedName name="MOV.203.C.0.12.2010.00.00.0.463169000">0</definedName>
    <definedName name="MOV.203.C.0.12.2010.00.00.0.463219000">0</definedName>
    <definedName name="MOV.203.C.0.12.2010.00.00.0.4632990000002">0</definedName>
    <definedName name="MOV.203.C.0.12.2010.00.00.0.463339000">0</definedName>
    <definedName name="MOV.203.C.0.12.2010.00.00.0.4634190000001">0</definedName>
    <definedName name="MOV.203.C.0.12.2010.00.00.0.463519000">0</definedName>
    <definedName name="MOV.203.C.0.12.2010.00.00.0.4635290000001">0</definedName>
    <definedName name="MOV.203.C.0.12.2010.00.00.0.4635990000002">0</definedName>
    <definedName name="MOV.203.C.0.12.2010.00.00.0.4636">0</definedName>
    <definedName name="MOV.203.C.0.12.2010.00.00.0.464">0</definedName>
    <definedName name="MOV.203.C.0.12.2010.00.00.0.4653">0</definedName>
    <definedName name="MOV.203.C.0.12.2010.00.00.0.4658990000003">0</definedName>
    <definedName name="MOV.203.C.0.12.2010.00.00.0.4688190000001">0</definedName>
    <definedName name="MOV.203.C.0.12.2010.00.00.0.4688990000001">0</definedName>
    <definedName name="MOV.203.C.0.12.2010.00.00.0.4688990000002">0</definedName>
    <definedName name="MOV.203.C.0.12.2010.00.00.0.4688990000006">0</definedName>
    <definedName name="MOV.203.C.0.12.2010.00.00.0.4688990000009">0</definedName>
    <definedName name="MOV.203.C.0.12.2010.00.00.0.6111190000001">0</definedName>
    <definedName name="MOV.203.C.0.12.2010.00.00.0.6112190000001">0</definedName>
    <definedName name="MOV.203.C.0.12.2010.00.00.0.612">0</definedName>
    <definedName name="MOV.203.C.0.12.2010.00.00.0.612129000">0</definedName>
    <definedName name="MOV.203.C.0.12.2010.00.00.0.DBPP009">0</definedName>
    <definedName name="MOV.203.C.0.12.2010.00.00.0.DDRA001">0</definedName>
    <definedName name="MOV.203.C.0.12.2010.00.00.0.DDRA002">0</definedName>
    <definedName name="MOV.203.C.0.12.2010.00.00.0.DDRA003">0</definedName>
    <definedName name="MOV.203.C.0.12.2010.00.00.0.DDRA004">0</definedName>
    <definedName name="MOV.203.C.0.12.2010.00.00.0.DDRA005">0</definedName>
    <definedName name="MOV.203.C.0.12.2010.00.00.0.DDRA006">0</definedName>
    <definedName name="MOV.203.C.0.12.2010.00.00.0.DDRA007">0</definedName>
    <definedName name="MOV.203.C.0.12.2010.00.00.0.DDRA008">0</definedName>
    <definedName name="MOV.203.C.0.12.2010.00.00.0.DDRA009">0</definedName>
    <definedName name="MOV.203.C.0.12.2010.00.00.0.DDRA010">0</definedName>
    <definedName name="MOV.203.C.0.12.2010.00.00.0.DDRA011">0</definedName>
    <definedName name="MOV.203.C.0.12.2010.00.00.0.DDRA012">0</definedName>
    <definedName name="MOV.203.C.0.12.2010.00.00.0.DDRA013">0</definedName>
    <definedName name="MOV.203.C.0.12.2010.00.00.0.DDRA015">0</definedName>
    <definedName name="MOV.203.C.0.12.2010.00.00.0.DDRA016">0</definedName>
    <definedName name="MOV.203.C.0.12.2010.00.00.0.DDRA017">0</definedName>
    <definedName name="MOV.203.C.0.12.2010.00.00.0.DDRA018">0</definedName>
    <definedName name="MOV.203.C.0.12.2010.00.00.0.DDRA019">0</definedName>
    <definedName name="MOV.203.C.0.12.2010.00.00.0.DDRA020">0</definedName>
    <definedName name="MOV.203.C.0.12.2010.00.00.0.DDRA021">0</definedName>
    <definedName name="MOV.203.C.0.12.2010.00.00.0.DDRA022">0</definedName>
    <definedName name="MOV.203.C.0.12.2010.00.00.0.DDRA023">0</definedName>
    <definedName name="MOV.203.C.0.12.2010.00.00.0.DDRA024">0</definedName>
    <definedName name="MOV.203.C.0.12.2010.00.00.0.DDRA025">0</definedName>
    <definedName name="MOV.203.C.0.12.2010.00.00.0.DDRA026">0</definedName>
    <definedName name="MOV.203.C.0.12.2010.00.00.0.DDRA027">0</definedName>
    <definedName name="MOV.203.C.0.12.2010.00.00.0.DDRA028">0</definedName>
    <definedName name="MOV.203.C.0.12.2010.00.00.0.DDRA029">0</definedName>
    <definedName name="MOV.203.C.0.12.2010.00.00.0.DDRA030">0</definedName>
    <definedName name="MOV.203.C.0.12.2010.00.00.0.DDRA031">0</definedName>
    <definedName name="MOV.203.C.0.12.2010.00.00.0.DDRA032">0</definedName>
    <definedName name="MOV.203.C.0.12.2010.00.00.0.DDRA033">0</definedName>
    <definedName name="MOV.203.C.0.12.2010.00.00.0.DDRA034">0</definedName>
    <definedName name="MOV.203.C.0.12.2010.00.00.0.DDRA035">0</definedName>
    <definedName name="MOV.203.C.0.12.2010.00.00.0.DDRA037">0</definedName>
    <definedName name="MOV.203.C.0.12.2010.00.00.0.DDRA038">0</definedName>
    <definedName name="MOV.203.C.0.12.2010.00.00.0.DDRS001">0</definedName>
    <definedName name="MOV.203.C.0.12.2010.00.00.0.DDRS002">0</definedName>
    <definedName name="MOV.203.C.0.12.2010.00.00.0.DDVA001">0</definedName>
    <definedName name="MOV.203.C.0.12.2010.00.00.0.DDVA002">0</definedName>
    <definedName name="MOV.203.C.0.12.2010.00.00.0.DDVA003">0</definedName>
    <definedName name="MOV.203.C.0.12.2010.00.00.0.DDVA004">0</definedName>
    <definedName name="MOV.203.C.0.12.2010.00.00.0.DDVA005">0</definedName>
    <definedName name="MOV.203.C.0.12.2010.00.00.0.DDVA006">0</definedName>
    <definedName name="MOV.203.C.0.12.2010.00.00.0.DDVA007">0</definedName>
    <definedName name="MOV.203.C.0.12.2010.00.00.0.DDVA009">0</definedName>
    <definedName name="MOV.203.C.0.12.2010.00.00.0.DDVA010">0</definedName>
    <definedName name="MOV.203.C.0.12.2010.00.00.0.DDVA011">0</definedName>
    <definedName name="MOV.203.C.0.12.2010.00.00.0.DDVA012">0</definedName>
    <definedName name="MOV.203.C.0.12.2010.00.00.0.DEBI002">0</definedName>
    <definedName name="MOV.203.C.0.12.2010.00.00.0.DEBI003">0</definedName>
    <definedName name="MOV.203.C.0.12.2010.00.00.0.DFCF003">0</definedName>
    <definedName name="MOV.203.C.0.12.2010.00.00.0.DFCF004">0</definedName>
    <definedName name="MOV.203.C.0.12.2010.00.00.0.DFCF011">0</definedName>
    <definedName name="MOV.203.C.0.12.2010.00.00.1.125">0</definedName>
    <definedName name="MOV.203.C.0.12.2010.00.00.1.3122">0</definedName>
    <definedName name="MOV.203.C.0.12.2010.00.00.1.4419">0</definedName>
    <definedName name="MOV.203.C.0.12.2010.00.00.1.4543190000001">0</definedName>
    <definedName name="MOV.203.C.0.12.2010.00.00.1.4619990002007">0</definedName>
    <definedName name="MOV.203.C.0.12.2010.00.00.1.4651190000005">0</definedName>
    <definedName name="MOV.203.C.0.12.2010.00.00.1.466">0</definedName>
    <definedName name="MOV.203.C.0.12.2010.00.00.1.4811290000001">0</definedName>
    <definedName name="MOV.203.C.0.12.2010.00.00.1.DBPA001">0</definedName>
    <definedName name="MOV.203.C.0.12.2010.00.00.1.DDRA009">0</definedName>
    <definedName name="MOV.203.C.0.12.2010.00.00.1.DDRA010">0</definedName>
    <definedName name="MOV.203.C.0.12.2010.00.00.1.DDRA014">0</definedName>
    <definedName name="MOV.203.C.0.12.2010.00.00.1.DDRA017">0</definedName>
    <definedName name="MOV.203.C.0.12.2010.00.00.1.DDRA034">0</definedName>
    <definedName name="MOV.203.C.0.12.2010.00.00.1.DDRA035">0</definedName>
    <definedName name="MOV.203.C.0.12.2010.00.00.1.DDVA008">0</definedName>
    <definedName name="MOV.203.C.0.12.2010.00.00.1.DFCF001">0</definedName>
    <definedName name="MOV.203.C.0.12.2010.00.00.1.DFCF007">0</definedName>
    <definedName name="MOV.203.C.0.12.2011.00.00.0.4633190000001">0</definedName>
    <definedName name="MOV.203.C.0.12.2011.00.00.0.4633390000002">0</definedName>
    <definedName name="MOV.203.C.0.12.2011.00.00.0.DNDRA007">0</definedName>
    <definedName name="MOV.203.C.0.T1.0000.00.00.0.2122">4.68</definedName>
    <definedName name="MOV.203.C.0.T1.0000.00.00.0.213">"""0"""</definedName>
    <definedName name="MOV.203.C.0.T1.0000.00.00.0.2523890000001">0</definedName>
    <definedName name="MOV.203.C.0.T1.0000.00.00.0.311211">"""0"""</definedName>
    <definedName name="MOV.203.C.0.T1.0000.00.00.0.311212">"""0"""</definedName>
    <definedName name="MOV.203.C.0.T1.0000.00.00.0.3114">"""0"""</definedName>
    <definedName name="MOV.203.C.0.T1.0000.00.00.0.3122">"""0"""</definedName>
    <definedName name="MOV.203.C.0.T1.0000.00.00.0.32">"""0"""</definedName>
    <definedName name="MOV.203.C.0.T1.0000.00.00.0.3332">1012831.94</definedName>
    <definedName name="MOV.203.C.0.T1.0000.00.00.0.333229000">-50487.82</definedName>
    <definedName name="MOV.203.C.0.T1.0000.00.00.0.34">1203652.02</definedName>
    <definedName name="MOV.203.C.0.T1.0000.00.00.0.412">"""0"""</definedName>
    <definedName name="MOV.203.C.0.T1.0000.00.00.0.414">"""0"""</definedName>
    <definedName name="MOV.203.C.0.T1.0000.00.00.0.43">0</definedName>
    <definedName name="MOV.203.C.0.T1.0000.00.00.0.441449000">"""0"""</definedName>
    <definedName name="MOV.203.C.0.T1.0000.00.00.0.4417990000001">"""0"""</definedName>
    <definedName name="MOV.203.C.0.T1.0000.00.00.0.4417990000004">"""0"""</definedName>
    <definedName name="MOV.203.C.0.T1.0000.00.00.0.4419">"""0"""</definedName>
    <definedName name="MOV.203.C.0.T1.0000.00.00.0.4543190001001">0</definedName>
    <definedName name="MOV.203.C.0.T1.0000.00.00.0.4611190000001">0</definedName>
    <definedName name="MOV.203.C.0.T1.0000.00.00.0.4619990002007">"""0"""</definedName>
    <definedName name="MOV.203.C.0.T1.0000.00.00.0.462119000">"""0"""</definedName>
    <definedName name="MOV.203.C.0.T1.0000.00.00.0.462129000">"""0"""</definedName>
    <definedName name="MOV.203.C.0.T1.0000.00.00.0.462139000">"""0"""</definedName>
    <definedName name="MOV.203.C.0.T1.0000.00.00.0.4621990000006">"""0"""</definedName>
    <definedName name="MOV.203.C.0.T1.0000.00.00.0.4631590000001">"""0"""</definedName>
    <definedName name="MOV.203.C.0.T1.0000.00.00.0.463169000">"""0"""</definedName>
    <definedName name="MOV.203.C.0.T1.0000.00.00.0.463219000">"""0"""</definedName>
    <definedName name="MOV.203.C.0.T1.0000.00.00.0.4632990000002">"""0"""</definedName>
    <definedName name="MOV.203.C.0.T1.0000.00.00.0.463339000">"""0"""</definedName>
    <definedName name="MOV.203.C.0.T1.0000.00.00.0.4634190000001">"""0"""</definedName>
    <definedName name="MOV.203.C.0.T1.0000.00.00.0.463519000">"""0"""</definedName>
    <definedName name="MOV.203.C.0.T1.0000.00.00.0.4635290000001">"""0"""</definedName>
    <definedName name="MOV.203.C.0.T1.0000.00.00.0.4635990000002">"""0"""</definedName>
    <definedName name="MOV.203.C.0.T1.0000.00.00.0.4636">"""0"""</definedName>
    <definedName name="MOV.203.C.0.T1.0000.00.00.0.464">"""0"""</definedName>
    <definedName name="MOV.203.C.0.T1.0000.00.00.0.4653">"""0"""</definedName>
    <definedName name="MOV.203.C.0.T1.0000.00.00.0.4658990000003">"""0"""</definedName>
    <definedName name="MOV.203.C.0.T1.0000.00.00.0.4688190000001">"""0"""</definedName>
    <definedName name="MOV.203.C.0.T1.0000.00.00.0.4688990000001">"""0"""</definedName>
    <definedName name="MOV.203.C.0.T1.0000.00.00.0.4688990000002">"""0"""</definedName>
    <definedName name="MOV.203.C.0.T1.0000.00.00.0.4688990000006">"""0"""</definedName>
    <definedName name="MOV.203.C.0.T1.0000.00.00.0.4688990000009">"""0"""</definedName>
    <definedName name="MOV.203.C.0.T1.0000.00.00.0.47121">"""0"""</definedName>
    <definedName name="MOV.203.C.0.T1.0000.00.00.0.612">0</definedName>
    <definedName name="MOV.203.C.0.T1.0000.00.00.0.612129000">"""0"""</definedName>
    <definedName name="MOV.203.C.0.T1.0000.00.00.0.DBPP007">"""0"""</definedName>
    <definedName name="MOV.203.C.0.T1.0000.00.00.0.DDRA001">"""0"""</definedName>
    <definedName name="MOV.203.C.0.T1.0000.00.00.0.DDRA002">"""0"""</definedName>
    <definedName name="MOV.203.C.0.T1.0000.00.00.0.DDRA003">"""0"""</definedName>
    <definedName name="MOV.203.C.0.T1.0000.00.00.0.DDRA004">"""0"""</definedName>
    <definedName name="MOV.203.C.0.T1.0000.00.00.0.DDRA005">"""0"""</definedName>
    <definedName name="MOV.203.C.0.T1.0000.00.00.0.DDRA006">"""0"""</definedName>
    <definedName name="MOV.203.C.0.T1.0000.00.00.0.DDRA007">"""0"""</definedName>
    <definedName name="MOV.203.C.0.T1.0000.00.00.0.DDRA008">"""0"""</definedName>
    <definedName name="MOV.203.C.0.T1.0000.00.00.0.DDRA009">"""0"""</definedName>
    <definedName name="MOV.203.C.0.T1.0000.00.00.0.DDRA010">-33562.18</definedName>
    <definedName name="MOV.203.C.0.T1.0000.00.00.0.DDRA011">"""0"""</definedName>
    <definedName name="MOV.203.C.0.T1.0000.00.00.0.DDRA012">"""0"""</definedName>
    <definedName name="MOV.203.C.0.T1.0000.00.00.0.DDRA013">"""0"""</definedName>
    <definedName name="MOV.203.C.0.T1.0000.00.00.0.DDRA014">0</definedName>
    <definedName name="MOV.203.C.0.T1.0000.00.00.0.DDRA015">"""0"""</definedName>
    <definedName name="MOV.203.C.0.T1.0000.00.00.0.DDRA016">"""0"""</definedName>
    <definedName name="MOV.203.C.0.T1.0000.00.00.0.DDRA017">-48342.98</definedName>
    <definedName name="MOV.203.C.0.T1.0000.00.00.0.DDRA018">"""0"""</definedName>
    <definedName name="MOV.203.C.0.T1.0000.00.00.0.DDRA019">"""0"""</definedName>
    <definedName name="MOV.203.C.0.T1.0000.00.00.0.DDRA020">"""0"""</definedName>
    <definedName name="MOV.203.C.0.T1.0000.00.00.0.DDRA021">"""0"""</definedName>
    <definedName name="MOV.203.C.0.T1.0000.00.00.0.DDRA022">"""0"""</definedName>
    <definedName name="MOV.203.C.0.T1.0000.00.00.0.DDRA023">"""0"""</definedName>
    <definedName name="MOV.203.C.0.T1.0000.00.00.0.DDRA024">"""0"""</definedName>
    <definedName name="MOV.203.C.0.T1.0000.00.00.0.DDRA025">"""0"""</definedName>
    <definedName name="MOV.203.C.0.T1.0000.00.00.0.DDRA026">"""0"""</definedName>
    <definedName name="MOV.203.C.0.T1.0000.00.00.0.DDRA027">"""0"""</definedName>
    <definedName name="MOV.203.C.0.T1.0000.00.00.0.DDRA028">"""0"""</definedName>
    <definedName name="MOV.203.C.0.T1.0000.00.00.0.DDRA029">"""0"""</definedName>
    <definedName name="MOV.203.C.0.T1.0000.00.00.0.DDRA030">"""0"""</definedName>
    <definedName name="MOV.203.C.0.T1.0000.00.00.0.DDRA031">"""0"""</definedName>
    <definedName name="MOV.203.C.0.T1.0000.00.00.0.DDRA032">"""0"""</definedName>
    <definedName name="MOV.203.C.0.T1.0000.00.00.0.DDRA033">"""0"""</definedName>
    <definedName name="MOV.203.C.0.T1.0000.00.00.0.DDRA034">"""0"""</definedName>
    <definedName name="MOV.203.C.0.T1.0000.00.00.0.DDRA035">"""0"""</definedName>
    <definedName name="MOV.203.C.0.T1.0000.00.00.0.DDRA037">-28578.13</definedName>
    <definedName name="MOV.203.C.0.T1.0000.00.00.0.DDRS001">3544.82</definedName>
    <definedName name="MOV.203.C.0.T1.0000.00.00.0.DDRS002">-132.75</definedName>
    <definedName name="MOV.203.C.0.T1.0000.00.00.0.DDRS003">0</definedName>
    <definedName name="MOV.203.C.0.T1.0000.00.00.0.DDRS004">-2106.5</definedName>
    <definedName name="MOV.203.C.0.T1.0000.00.00.0.DDRS005">-163148.63</definedName>
    <definedName name="MOV.203.C.0.T1.0000.00.00.0.DDRS006">-55408.5</definedName>
    <definedName name="MOV.203.C.0.T1.0000.00.00.0.DDRS007">-215339.02</definedName>
    <definedName name="MOV.203.C.0.T1.0000.00.00.0.DDRS009">0</definedName>
    <definedName name="MOV.203.C.0.T1.0000.00.00.0.DDVA001">-20784.03</definedName>
    <definedName name="MOV.203.C.0.T1.0000.00.00.0.DDVA002">-385253.78</definedName>
    <definedName name="MOV.203.C.0.T1.0000.00.00.0.DDVA003">-328349.69</definedName>
    <definedName name="MOV.203.C.0.T1.0000.00.00.0.DDVA004">-11002.55</definedName>
    <definedName name="MOV.203.C.0.T1.0000.00.00.0.DDVA005">-57765.56</definedName>
    <definedName name="MOV.203.C.0.T1.0000.00.00.0.DDVA006">-61369.01</definedName>
    <definedName name="MOV.203.C.0.T1.0000.00.00.0.DDVA007">-2440.68</definedName>
    <definedName name="MOV.203.C.0.T1.0000.00.00.0.DDVA008">1645451.35</definedName>
    <definedName name="MOV.203.C.0.T1.0000.00.00.0.DDVA009">-1479.07</definedName>
    <definedName name="MOV.203.C.0.T1.0000.00.00.0.DDVA010">-101635</definedName>
    <definedName name="MOV.203.C.0.T1.0000.00.00.0.DDVA011">-62910.36</definedName>
    <definedName name="MOV.203.C.0.T1.0000.00.00.0.DDVA012">324262.85</definedName>
    <definedName name="MOV.203.C.0.T1.0000.00.00.0.DEBI002">691671.71</definedName>
    <definedName name="MOV.203.C.0.T1.0000.00.00.0.DEBI003">1201211.34</definedName>
    <definedName name="MOV.203.C.0.T1.0000.00.00.0.DEBI005">0</definedName>
    <definedName name="MOV.203.C.0.T1.0000.00.00.0.DFCF003">-17445.65</definedName>
    <definedName name="MOV.203.C.0.T1.0000.00.00.0.DFCF004">72223.77</definedName>
    <definedName name="MOV.203.C.0.T1.0000.00.00.0.DFCF009">"""0"""</definedName>
    <definedName name="MOV.203.C.0.T1.0000.00.00.0.DFCF011">179060.52</definedName>
    <definedName name="MOV.203.C.0.T1.0000.00.00.1.3122">-774.55</definedName>
    <definedName name="MOV.203.C.0.T1.0000.00.00.1.4419">10138.04</definedName>
    <definedName name="MOV.203.C.0.T1.0000.00.00.1.4543190000001">"""0"""</definedName>
    <definedName name="MOV.203.C.0.T1.0000.00.00.1.4543190001001">0</definedName>
    <definedName name="MOV.203.C.0.T1.0000.00.00.1.4619990002007">0</definedName>
    <definedName name="MOV.203.C.0.T1.0000.00.00.1.466">0</definedName>
    <definedName name="MOV.203.C.0.T1.0000.00.00.1.DBPA001">10084.44</definedName>
    <definedName name="MOV.203.C.0.T1.0000.00.00.1.DDRA009">0</definedName>
    <definedName name="MOV.203.C.0.T1.0000.00.00.1.DDRA010">33562.18</definedName>
    <definedName name="MOV.203.C.0.T1.0000.00.00.1.DDRA014">0</definedName>
    <definedName name="MOV.203.C.0.T1.0000.00.00.1.DDRA017">69064.4</definedName>
    <definedName name="MOV.203.C.0.T1.0000.00.00.1.DDRA034">155159.99</definedName>
    <definedName name="MOV.203.C.0.T1.0000.00.00.1.DDRA035">57910.01</definedName>
    <definedName name="MOV.203.C.0.T1.0000.00.00.1.DDVA008">-691671.71</definedName>
    <definedName name="MOV.203.C.0.T1.0000.00.00.1.DEBI002">-1645451.35</definedName>
    <definedName name="MOV.203.C.0.T1.0000.00.00.1.DFCF001">0</definedName>
    <definedName name="MOV.203.C.0.T1.0000.00.00.1.DFCF002">"""0"""</definedName>
    <definedName name="MOV.203.C.0.T1.0000.00.00.1.DFCF005">"""0"""</definedName>
    <definedName name="MOV.203.C.0.T1.0000.00.00.1.DFCF007">0</definedName>
    <definedName name="MOV.203.C.0.T1.2009.00.00.0.311211">3075.51</definedName>
    <definedName name="MOV.203.C.0.T1.2009.00.00.0.311212">0</definedName>
    <definedName name="MOV.203.C.0.T1.2009.00.00.0.3114">0</definedName>
    <definedName name="MOV.203.C.0.T1.2009.00.00.0.3122">970.66</definedName>
    <definedName name="MOV.203.C.0.T1.2009.00.00.0.32">-65844.32</definedName>
    <definedName name="MOV.203.C.0.T1.2009.00.00.0.34">3417309.96</definedName>
    <definedName name="MOV.203.C.0.T1.2009.00.00.0.412">0</definedName>
    <definedName name="MOV.203.C.0.T1.2009.00.00.0.414">0</definedName>
    <definedName name="MOV.203.C.0.T1.2009.00.00.0.441449000">0</definedName>
    <definedName name="MOV.203.C.0.T1.2009.00.00.0.4417990000001">0</definedName>
    <definedName name="MOV.203.C.0.T1.2009.00.00.0.4417990000004">0</definedName>
    <definedName name="MOV.203.C.0.T1.2009.00.00.0.4419">-22937.01</definedName>
    <definedName name="MOV.203.C.0.T1.2009.00.00.0.4611190000001">0</definedName>
    <definedName name="MOV.203.C.0.T1.2009.00.00.0.4619990002007">0</definedName>
    <definedName name="MOV.203.C.0.T1.2009.00.00.0.462119000">-2899.24</definedName>
    <definedName name="MOV.203.C.0.T1.2009.00.00.0.462129000">0</definedName>
    <definedName name="MOV.203.C.0.T1.2009.00.00.0.462139000">0</definedName>
    <definedName name="MOV.203.C.0.T1.2009.00.00.0.4621990000006">0</definedName>
    <definedName name="MOV.203.C.0.T1.2009.00.00.0.4631590000001">0</definedName>
    <definedName name="MOV.203.C.0.T1.2009.00.00.0.463169000">-187.35</definedName>
    <definedName name="MOV.203.C.0.T1.2009.00.00.0.463219000">0</definedName>
    <definedName name="MOV.203.C.0.T1.2009.00.00.0.4632990000002">0</definedName>
    <definedName name="MOV.203.C.0.T1.2009.00.00.0.463339000">0</definedName>
    <definedName name="MOV.203.C.0.T1.2009.00.00.0.4634190000001">0</definedName>
    <definedName name="MOV.203.C.0.T1.2009.00.00.0.463519000">0</definedName>
    <definedName name="MOV.203.C.0.T1.2009.00.00.0.4635290000001">0</definedName>
    <definedName name="MOV.203.C.0.T1.2009.00.00.0.4635990000002">0</definedName>
    <definedName name="MOV.203.C.0.T1.2009.00.00.0.4636">-2342.93</definedName>
    <definedName name="MOV.203.C.0.T1.2009.00.00.0.464">0</definedName>
    <definedName name="MOV.203.C.0.T1.2009.00.00.0.4653">0</definedName>
    <definedName name="MOV.203.C.0.T1.2009.00.00.0.4658990000003">0</definedName>
    <definedName name="MOV.203.C.0.T1.2009.00.00.0.4688190000001">0</definedName>
    <definedName name="MOV.203.C.0.T1.2009.00.00.0.4688990000001">0</definedName>
    <definedName name="MOV.203.C.0.T1.2009.00.00.0.4688990000002">0</definedName>
    <definedName name="MOV.203.C.0.T1.2009.00.00.0.4688990000006">0</definedName>
    <definedName name="MOV.203.C.0.T1.2009.00.00.0.4688990000009">0</definedName>
    <definedName name="MOV.203.C.0.T1.2009.00.00.0.612129000">-90272.73</definedName>
    <definedName name="MOV.203.C.0.T1.2009.00.00.0.DBPP009">0</definedName>
    <definedName name="MOV.203.C.0.T1.2009.00.00.0.DDRA001">0</definedName>
    <definedName name="MOV.203.C.0.T1.2009.00.00.0.DDRA002">-731.2</definedName>
    <definedName name="MOV.203.C.0.T1.2009.00.00.0.DDRA003">0</definedName>
    <definedName name="MOV.203.C.0.T1.2009.00.00.0.DDRA004">0</definedName>
    <definedName name="MOV.203.C.0.T1.2009.00.00.0.DDRA005">0</definedName>
    <definedName name="MOV.203.C.0.T1.2009.00.00.0.DDRA006">-2519.67</definedName>
    <definedName name="MOV.203.C.0.T1.2009.00.00.0.DDRA007">-12319.62</definedName>
    <definedName name="MOV.203.C.0.T1.2009.00.00.0.DDRA008">-50862.96</definedName>
    <definedName name="MOV.203.C.0.T1.2009.00.00.0.DDRA009">0</definedName>
    <definedName name="MOV.203.C.0.T1.2009.00.00.0.DDRA010">-37211.17</definedName>
    <definedName name="MOV.203.C.0.T1.2009.00.00.0.DDRA011">0</definedName>
    <definedName name="MOV.203.C.0.T1.2009.00.00.0.DDRA012">-239535.14</definedName>
    <definedName name="MOV.203.C.0.T1.2009.00.00.0.DDRA013">-8166.03</definedName>
    <definedName name="MOV.203.C.0.T1.2009.00.00.0.DDRA015">0</definedName>
    <definedName name="MOV.203.C.0.T1.2009.00.00.0.DDRA016">1013155.05</definedName>
    <definedName name="MOV.203.C.0.T1.2009.00.00.0.DDRA017">0</definedName>
    <definedName name="MOV.203.C.0.T1.2009.00.00.0.DDRA018">-6327.16</definedName>
    <definedName name="MOV.203.C.0.T1.2009.00.00.0.DDRA019">-1374628.95</definedName>
    <definedName name="MOV.203.C.0.T1.2009.00.00.0.DDRA020">-145747.84</definedName>
    <definedName name="MOV.203.C.0.T1.2009.00.00.0.DDRA021">-38441.87</definedName>
    <definedName name="MOV.203.C.0.T1.2009.00.00.0.DDRA022">-162885.34</definedName>
    <definedName name="MOV.203.C.0.T1.2009.00.00.0.DDRA023">-6135.66</definedName>
    <definedName name="MOV.203.C.0.T1.2009.00.00.0.DDRA024">-16798.07</definedName>
    <definedName name="MOV.203.C.0.T1.2009.00.00.0.DDRA025">0</definedName>
    <definedName name="MOV.203.C.0.T1.2009.00.00.0.DDRA026">0</definedName>
    <definedName name="MOV.203.C.0.T1.2009.00.00.0.DDRA027">0</definedName>
    <definedName name="MOV.203.C.0.T1.2009.00.00.0.DDRA028">0</definedName>
    <definedName name="MOV.203.C.0.T1.2009.00.00.0.DDRA029">-2041</definedName>
    <definedName name="MOV.203.C.0.T1.2009.00.00.0.DDRA030">0</definedName>
    <definedName name="MOV.203.C.0.T1.2009.00.00.0.DDRA031">0</definedName>
    <definedName name="MOV.203.C.0.T1.2009.00.00.0.DDRA032">0</definedName>
    <definedName name="MOV.203.C.0.T1.2009.00.00.0.DDRA033">0</definedName>
    <definedName name="MOV.203.C.0.T1.2009.00.00.0.DDRA034">-365705.77</definedName>
    <definedName name="MOV.203.C.0.T1.2009.00.00.0.DDRA035">-134518.8</definedName>
    <definedName name="MOV.203.C.0.T1.2009.00.00.1.125">0</definedName>
    <definedName name="MOV.203.C.0.T1.2009.00.00.1.4543190000001">0</definedName>
    <definedName name="MOV.203.C.0.T1.2009.00.00.1.4619990002007">0</definedName>
    <definedName name="MOV.203.C.0.T1.2009.00.00.1.DDRA010">37211.17</definedName>
    <definedName name="MOV.203.C.0.T1.2009.00.00.1.DDRA026">0</definedName>
    <definedName name="MOV.203.C.0.T1.2010.00.00.0.311211">3544.82</definedName>
    <definedName name="MOV.203.C.0.T1.2010.00.00.0.311212">0</definedName>
    <definedName name="MOV.203.C.0.T1.2010.00.00.0.3114">0</definedName>
    <definedName name="MOV.203.C.0.T1.2010.00.00.0.3122">774.55</definedName>
    <definedName name="MOV.203.C.0.T1.2010.00.00.0.32">-31649.64</definedName>
    <definedName name="MOV.203.C.0.T1.2010.00.00.0.333229000">-50487.82</definedName>
    <definedName name="MOV.203.C.0.T1.2010.00.00.0.34">1203652.02</definedName>
    <definedName name="MOV.203.C.0.T1.2010.00.00.0.412">0</definedName>
    <definedName name="MOV.203.C.0.T1.2010.00.00.0.414">0</definedName>
    <definedName name="MOV.203.C.0.T1.2010.00.00.0.43">0</definedName>
    <definedName name="MOV.203.C.0.T1.2010.00.00.0.441449000">0</definedName>
    <definedName name="MOV.203.C.0.T1.2010.00.00.0.4417990000001">-916.87</definedName>
    <definedName name="MOV.203.C.0.T1.2010.00.00.0.4417990000004">0</definedName>
    <definedName name="MOV.203.C.0.T1.2010.00.00.0.4419">-14509.93</definedName>
    <definedName name="MOV.203.C.0.T1.2010.00.00.0.4543190001001">0</definedName>
    <definedName name="MOV.203.C.0.T1.2010.00.00.0.4611190000001">0</definedName>
    <definedName name="MOV.203.C.0.T1.2010.00.00.0.4619990002007">0</definedName>
    <definedName name="MOV.203.C.0.T1.2010.00.00.0.462119000">0</definedName>
    <definedName name="MOV.203.C.0.T1.2010.00.00.0.462129000">0</definedName>
    <definedName name="MOV.203.C.0.T1.2010.00.00.0.462139000">0</definedName>
    <definedName name="MOV.203.C.0.T1.2010.00.00.0.4621990000006">0</definedName>
    <definedName name="MOV.203.C.0.T1.2010.00.00.0.4631590000001">-382.96</definedName>
    <definedName name="MOV.203.C.0.T1.2010.00.00.0.463169000">-2397.85</definedName>
    <definedName name="MOV.203.C.0.T1.2010.00.00.0.463219000">-1126.03</definedName>
    <definedName name="MOV.203.C.0.T1.2010.00.00.0.4632990000002">0</definedName>
    <definedName name="MOV.203.C.0.T1.2010.00.00.0.463339000">0</definedName>
    <definedName name="MOV.203.C.0.T1.2010.00.00.0.4634190000001">-306.44</definedName>
    <definedName name="MOV.203.C.0.T1.2010.00.00.0.463519000">0</definedName>
    <definedName name="MOV.203.C.0.T1.2010.00.00.0.4635290000001">-136.34</definedName>
    <definedName name="MOV.203.C.0.T1.2010.00.00.0.4635990000002">-12</definedName>
    <definedName name="MOV.203.C.0.T1.2010.00.00.0.4636">-6946.52</definedName>
    <definedName name="MOV.203.C.0.T1.2010.00.00.0.464">0</definedName>
    <definedName name="MOV.203.C.0.T1.2010.00.00.0.4653">0</definedName>
    <definedName name="MOV.203.C.0.T1.2010.00.00.0.4658990000003">0</definedName>
    <definedName name="MOV.203.C.0.T1.2010.00.00.0.4688190000001">0</definedName>
    <definedName name="MOV.203.C.0.T1.2010.00.00.0.4688990000001">-35.4</definedName>
    <definedName name="MOV.203.C.0.T1.2010.00.00.0.4688990000002">0</definedName>
    <definedName name="MOV.203.C.0.T1.2010.00.00.0.4688990000006">0</definedName>
    <definedName name="MOV.203.C.0.T1.2010.00.00.0.4688990000009">-8.3</definedName>
    <definedName name="MOV.203.C.0.T1.2010.00.00.0.612">0</definedName>
    <definedName name="MOV.203.C.0.T1.2010.00.00.0.612129000">0</definedName>
    <definedName name="MOV.203.C.0.T1.2010.00.00.0.DDRA001">0</definedName>
    <definedName name="MOV.203.C.0.T1.2010.00.00.0.DDRA002">-132.75</definedName>
    <definedName name="MOV.203.C.0.T1.2010.00.00.0.DDRA003">0</definedName>
    <definedName name="MOV.203.C.0.T1.2010.00.00.0.DDRA004">0</definedName>
    <definedName name="MOV.203.C.0.T1.2010.00.00.0.DDRA005">0</definedName>
    <definedName name="MOV.203.C.0.T1.2010.00.00.0.DDRA006">0</definedName>
    <definedName name="MOV.203.C.0.T1.2010.00.00.0.DDRA007">-343.63</definedName>
    <definedName name="MOV.203.C.0.T1.2010.00.00.0.DDRA008">-3.34</definedName>
    <definedName name="MOV.203.C.0.T1.2010.00.00.0.DDRA009">0</definedName>
    <definedName name="MOV.203.C.0.T1.2010.00.00.0.DDRA010">-33562.18</definedName>
    <definedName name="MOV.203.C.0.T1.2010.00.00.0.DDRA011">0</definedName>
    <definedName name="MOV.203.C.0.T1.2010.00.00.0.DDRA012">-1280</definedName>
    <definedName name="MOV.203.C.0.T1.2010.00.00.0.DDRA013">-2440.68</definedName>
    <definedName name="MOV.203.C.0.T1.2010.00.00.0.DDRA015">0</definedName>
    <definedName name="MOV.203.C.0.T1.2010.00.00.0.DDRA016">645794.4</definedName>
    <definedName name="MOV.203.C.0.T1.2010.00.00.0.DDRA017">-48342.98</definedName>
    <definedName name="MOV.203.C.0.T1.2010.00.00.0.DDRA018">-1189.63</definedName>
    <definedName name="MOV.203.C.0.T1.2010.00.00.0.DDRA019">-641630.89</definedName>
    <definedName name="MOV.203.C.0.T1.2010.00.00.0.DDRA020">-65119.02</definedName>
    <definedName name="MOV.203.C.0.T1.2010.00.00.0.DDRA021">-8949.44</definedName>
    <definedName name="MOV.203.C.0.T1.2010.00.00.0.DDRA022">-66573.06</definedName>
    <definedName name="MOV.203.C.0.T1.2010.00.00.0.DDRA023">-9127.62</definedName>
    <definedName name="MOV.203.C.0.T1.2010.00.00.0.DDRA024">-3018.67</definedName>
    <definedName name="MOV.203.C.0.T1.2010.00.00.0.DDRA025">0</definedName>
    <definedName name="MOV.203.C.0.T1.2010.00.00.0.DDRA026">0</definedName>
    <definedName name="MOV.203.C.0.T1.2010.00.00.0.DDRA027">-8821.57</definedName>
    <definedName name="MOV.203.C.0.T1.2010.00.00.0.DDRA028">0</definedName>
    <definedName name="MOV.203.C.0.T1.2010.00.00.0.DDRA029">0</definedName>
    <definedName name="MOV.203.C.0.T1.2010.00.00.0.DDRA030">-6.34</definedName>
    <definedName name="MOV.203.C.0.T1.2010.00.00.0.DDRA031">0</definedName>
    <definedName name="MOV.203.C.0.T1.2010.00.00.0.DDRA032">0</definedName>
    <definedName name="MOV.203.C.0.T1.2010.00.00.0.DDRA033">-39.6</definedName>
    <definedName name="MOV.203.C.0.T1.2010.00.00.0.DDRA034">-155159.99</definedName>
    <definedName name="MOV.203.C.0.T1.2010.00.00.0.DDRA035">-57910.01</definedName>
    <definedName name="MOV.203.C.0.T1.2010.00.00.0.DDRA037">-28578.13</definedName>
    <definedName name="MOV.203.C.0.T1.2010.00.00.0.DDRS001">1772.41</definedName>
    <definedName name="MOV.203.C.0.T1.2010.00.00.0.DDRS002">0</definedName>
    <definedName name="MOV.203.C.0.T1.2010.00.00.0.DDVA001">-20784.03</definedName>
    <definedName name="MOV.203.C.0.T1.2010.00.00.0.DDVA002">-179020.51</definedName>
    <definedName name="MOV.203.C.0.T1.2010.00.00.0.DDVA003">-189858.46</definedName>
    <definedName name="MOV.203.C.0.T1.2010.00.00.0.DDVA004">-3675.64</definedName>
    <definedName name="MOV.203.C.0.T1.2010.00.00.0.DDVA005">-33814.11</definedName>
    <definedName name="MOV.203.C.0.T1.2010.00.00.0.DDVA006">-61369.01</definedName>
    <definedName name="MOV.203.C.0.T1.2010.00.00.0.DDVA007">-1540.84</definedName>
    <definedName name="MOV.203.C.0.T1.2010.00.00.0.DDVA009">-1479.07</definedName>
    <definedName name="MOV.203.C.0.T1.2010.00.00.0.DDVA010">-83941.24</definedName>
    <definedName name="MOV.203.C.0.T1.2010.00.00.0.DDVA011">-13826.62</definedName>
    <definedName name="MOV.203.C.0.T1.2010.00.00.0.DDVA012">324262.85</definedName>
    <definedName name="MOV.203.C.0.T1.2010.00.00.0.DEBI002">385583.46</definedName>
    <definedName name="MOV.203.C.0.T1.2010.00.00.0.DEBI003">742225.87</definedName>
    <definedName name="MOV.203.C.0.T1.2010.00.00.0.DEBI005">0</definedName>
    <definedName name="MOV.203.C.0.T1.2010.00.00.1.3122">-774.55</definedName>
    <definedName name="MOV.203.C.0.T1.2010.00.00.1.4543190000001">0</definedName>
    <definedName name="MOV.203.C.0.T1.2010.00.00.1.4619990002007">0</definedName>
    <definedName name="MOV.203.C.0.T1.2010.00.00.1.DDRA009">0</definedName>
    <definedName name="MOV.203.C.0.T1.2010.00.00.1.DDRA010">16481.09</definedName>
    <definedName name="MOV.203.C.0.T1.2010.00.00.1.DDRA014">0</definedName>
    <definedName name="MOV.203.C.0.T1.2010.00.00.1.DDRA026">0</definedName>
    <definedName name="MOV.203.C.0.T1.2010.00.00.1.DDRA034">103211.41</definedName>
    <definedName name="MOV.203.C.0.T1.2010.00.00.1.DDRA035">38189.78</definedName>
    <definedName name="MOV.203.C.0.T1.2010.00.00.1.DDVA008">-385583.46</definedName>
    <definedName name="MOV.203.C.0.T2.0000.00.00.0.2122">-27835.72</definedName>
    <definedName name="MOV.203.C.0.T2.0000.00.00.0.213">0</definedName>
    <definedName name="MOV.203.C.0.T2.0000.00.00.0.2523890000001">0</definedName>
    <definedName name="MOV.203.C.0.T2.0000.00.00.0.311211">6014.26</definedName>
    <definedName name="MOV.203.C.0.T2.0000.00.00.0.311212">0</definedName>
    <definedName name="MOV.203.C.0.T2.0000.00.00.0.3114">0</definedName>
    <definedName name="MOV.203.C.0.T2.0000.00.00.0.3122">-245.48</definedName>
    <definedName name="MOV.203.C.0.T2.0000.00.00.0.32">-63469.91</definedName>
    <definedName name="MOV.203.C.0.T2.0000.00.00.0.333229000">-50172.99</definedName>
    <definedName name="MOV.203.C.0.T2.0000.00.00.0.34">2844365.63</definedName>
    <definedName name="MOV.203.C.0.T2.0000.00.00.0.412">0</definedName>
    <definedName name="MOV.203.C.0.T2.0000.00.00.0.414">0</definedName>
    <definedName name="MOV.203.C.0.T2.0000.00.00.0.43">0</definedName>
    <definedName name="MOV.203.C.0.T2.0000.00.00.0.441449000">0</definedName>
    <definedName name="MOV.203.C.0.T2.0000.00.00.0.4417990000001">0</definedName>
    <definedName name="MOV.203.C.0.T2.0000.00.00.0.4417990000004">0</definedName>
    <definedName name="MOV.203.C.0.T2.0000.00.00.0.4419">0</definedName>
    <definedName name="MOV.203.C.0.T2.0000.00.00.0.4543190001001">0</definedName>
    <definedName name="MOV.203.C.0.T2.0000.00.00.0.4611190000001">0</definedName>
    <definedName name="MOV.203.C.0.T2.0000.00.00.0.4619990002007">0</definedName>
    <definedName name="MOV.203.C.0.T2.0000.00.00.0.462119000">-521.15</definedName>
    <definedName name="MOV.203.C.0.T2.0000.00.00.0.462129000">0</definedName>
    <definedName name="MOV.203.C.0.T2.0000.00.00.0.462139000">0</definedName>
    <definedName name="MOV.203.C.0.T2.0000.00.00.0.4621990000006">0</definedName>
    <definedName name="MOV.203.C.0.T2.0000.00.00.0.4631590000001">-954.07</definedName>
    <definedName name="MOV.203.C.0.T2.0000.00.00.0.463169000">-4270.67</definedName>
    <definedName name="MOV.203.C.0.T2.0000.00.00.0.4631990000001">0</definedName>
    <definedName name="MOV.203.C.0.T2.0000.00.00.0.463219000">-2180.51</definedName>
    <definedName name="MOV.203.C.0.T2.0000.00.00.0.4632990000001">0</definedName>
    <definedName name="MOV.203.C.0.T2.0000.00.00.0.4632990000002">0</definedName>
    <definedName name="MOV.203.C.0.T2.0000.00.00.0.463319000">0</definedName>
    <definedName name="MOV.203.C.0.T2.0000.00.00.0.463339000">0</definedName>
    <definedName name="MOV.203.C.0.T2.0000.00.00.0.4634190000001">-163.5</definedName>
    <definedName name="MOV.203.C.0.T2.0000.00.00.0.463519000">0</definedName>
    <definedName name="MOV.203.C.0.T2.0000.00.00.0.4635290000001">-374.27</definedName>
    <definedName name="MOV.203.C.0.T2.0000.00.00.0.4635990000001">0</definedName>
    <definedName name="MOV.203.C.0.T2.0000.00.00.0.4635990000002">-360</definedName>
    <definedName name="MOV.203.C.0.T2.0000.00.00.0.4636">0</definedName>
    <definedName name="MOV.203.C.0.T2.0000.00.00.0.464">0</definedName>
    <definedName name="MOV.203.C.0.T2.0000.00.00.0.4653">0</definedName>
    <definedName name="MOV.203.C.0.T2.0000.00.00.0.4658990000003">0</definedName>
    <definedName name="MOV.203.C.0.T2.0000.00.00.0.4688190000001">0</definedName>
    <definedName name="MOV.203.C.0.T2.0000.00.00.0.4688990000001">-94.17</definedName>
    <definedName name="MOV.203.C.0.T2.0000.00.00.0.4688990000002">0</definedName>
    <definedName name="MOV.203.C.0.T2.0000.00.00.0.4688990000006">0</definedName>
    <definedName name="MOV.203.C.0.T2.0000.00.00.0.4688990000009">-13.3</definedName>
    <definedName name="MOV.203.C.0.T2.0000.00.00.0.47121">0</definedName>
    <definedName name="MOV.203.C.0.T2.0000.00.00.0.6111">-444789.42</definedName>
    <definedName name="MOV.203.C.0.T2.0000.00.00.0.6111190000001">-444789.42</definedName>
    <definedName name="MOV.203.C.0.T2.0000.00.00.0.6112">-163470.01</definedName>
    <definedName name="MOV.203.C.0.T2.0000.00.00.0.6112190000001">-163470.01</definedName>
    <definedName name="MOV.203.C.0.T2.0000.00.00.0.612">-23168.56</definedName>
    <definedName name="MOV.203.C.0.T2.0000.00.00.0.612129000">-23168.56</definedName>
    <definedName name="MOV.203.C.0.T2.0000.00.00.0.DBPP007">0</definedName>
    <definedName name="MOV.203.C.0.T2.0000.00.00.0.DBPP009">0</definedName>
    <definedName name="MOV.203.C.0.T2.0000.00.00.0.DDRA001">0</definedName>
    <definedName name="MOV.203.C.0.T2.0000.00.00.0.DDRA002">-1101.87</definedName>
    <definedName name="MOV.203.C.0.T2.0000.00.00.0.DDRA003">0</definedName>
    <definedName name="MOV.203.C.0.T2.0000.00.00.0.DDRA004">-36257.24</definedName>
    <definedName name="MOV.203.C.0.T2.0000.00.00.0.DDRA005">0</definedName>
    <definedName name="MOV.203.C.0.T2.0000.00.00.0.DDRA006">-14388.23</definedName>
    <definedName name="MOV.203.C.0.T2.0000.00.00.0.DDRA007">-260.86</definedName>
    <definedName name="MOV.203.C.0.T2.0000.00.00.0.DDRA008">-469.63</definedName>
    <definedName name="MOV.203.C.0.T2.0000.00.00.0.DDRA009">0</definedName>
    <definedName name="MOV.203.C.0.T2.0000.00.00.0.DDRA010">-40843.66</definedName>
    <definedName name="MOV.203.C.0.T2.0000.00.00.0.DDRA011">0</definedName>
    <definedName name="MOV.203.C.0.T2.0000.00.00.0.DDRA012">-10876.8</definedName>
    <definedName name="MOV.203.C.0.T2.0000.00.00.0.DDRA013">-4773.07</definedName>
    <definedName name="MOV.203.C.0.T2.0000.00.00.0.DDRA014">0</definedName>
    <definedName name="MOV.203.C.0.T2.0000.00.00.0.DDRA015">0</definedName>
    <definedName name="MOV.203.C.0.T2.0000.00.00.0.DDRA016">1045334.25</definedName>
    <definedName name="MOV.203.C.0.T2.0000.00.00.0.DDRA017">0</definedName>
    <definedName name="MOV.203.C.0.T2.0000.00.00.0.DDRA018">-17422.25</definedName>
    <definedName name="MOV.203.C.0.T2.0000.00.00.0.DDRA019">-985162.47</definedName>
    <definedName name="MOV.203.C.0.T2.0000.00.00.0.DDRA020">-113286.06</definedName>
    <definedName name="MOV.203.C.0.T2.0000.00.00.0.DDRA021">-7967.52</definedName>
    <definedName name="MOV.203.C.0.T2.0000.00.00.0.DDRA022">-47648.45</definedName>
    <definedName name="MOV.203.C.0.T2.0000.00.00.0.DDRA023">-9569.24</definedName>
    <definedName name="MOV.203.C.0.T2.0000.00.00.0.DDRA024">-2541.4</definedName>
    <definedName name="MOV.203.C.0.T2.0000.00.00.0.DDRA025">0</definedName>
    <definedName name="MOV.203.C.0.T2.0000.00.00.0.DDRA026">0</definedName>
    <definedName name="MOV.203.C.0.T2.0000.00.00.0.DDRA027">0</definedName>
    <definedName name="MOV.203.C.0.T2.0000.00.00.0.DDRA028">0</definedName>
    <definedName name="MOV.203.C.0.T2.0000.00.00.0.DDRA029">-3245.51</definedName>
    <definedName name="MOV.203.C.0.T2.0000.00.00.0.DDRA030">0</definedName>
    <definedName name="MOV.203.C.0.T2.0000.00.00.0.DDRA031">0</definedName>
    <definedName name="MOV.203.C.0.T2.0000.00.00.0.DDRA032">0</definedName>
    <definedName name="MOV.203.C.0.T2.0000.00.00.0.DDRA033">-5.65</definedName>
    <definedName name="MOV.203.C.0.T2.0000.00.00.0.DDRA034">108976.34</definedName>
    <definedName name="MOV.203.C.0.T2.0000.00.00.0.DDRA035">37474.92</definedName>
    <definedName name="MOV.203.C.0.T2.0000.00.00.0.DDRA037">-33602.28</definedName>
    <definedName name="MOV.203.C.0.T2.0000.00.00.0.DDRS001">6014.26</definedName>
    <definedName name="MOV.203.C.0.T2.0000.00.00.0.DDRS002">-1101.87</definedName>
    <definedName name="MOV.203.C.0.T2.0000.00.00.0.DDRS003">0</definedName>
    <definedName name="MOV.203.C.0.T2.0000.00.00.0.DDRS004">-17422.25</definedName>
    <definedName name="MOV.203.C.0.T2.0000.00.00.0.DDRS005">-120840.89</definedName>
    <definedName name="MOV.203.C.0.T2.0000.00.00.0.DDRS006">-115279.22</definedName>
    <definedName name="MOV.203.C.0.T2.0000.00.00.0.DDRS007">-294424.78</definedName>
    <definedName name="MOV.203.C.0.T2.0000.00.00.0.DDRS009">0</definedName>
    <definedName name="MOV.203.C.0.T2.0000.00.00.0.DDRSN001">-1366295.88</definedName>
    <definedName name="MOV.203.C.0.T2.0000.00.00.0.DDVA001">-36280.96</definedName>
    <definedName name="MOV.203.C.0.T2.0000.00.00.0.DDVA002">-605915.73</definedName>
    <definedName name="MOV.203.C.0.T2.0000.00.00.0.DDVA003">-838006.59</definedName>
    <definedName name="MOV.203.C.0.T2.0000.00.00.0.DDVA004">-28133.73</definedName>
    <definedName name="MOV.203.C.0.T2.0000.00.00.0.DDVA005">-81443.8</definedName>
    <definedName name="MOV.203.C.0.T2.0000.00.00.0.DDVA006">-65534.17</definedName>
    <definedName name="MOV.203.C.0.T2.0000.00.00.0.DDVA007">-4773.07</definedName>
    <definedName name="MOV.203.C.0.T2.0000.00.00.0.DDVA009">-17422.25</definedName>
    <definedName name="MOV.203.C.0.T2.0000.00.00.0.DDVA010">-168889.51</definedName>
    <definedName name="MOV.203.C.0.T2.0000.00.00.0.DDVA011">-55214.52</definedName>
    <definedName name="MOV.203.C.0.T2.0000.00.00.0.DDVA012">1012413.22</definedName>
    <definedName name="MOV.203.C.0.T2.0000.00.00.0.DEBI002">0</definedName>
    <definedName name="MOV.203.C.0.T2.0000.00.00.0.DEBI003">0</definedName>
    <definedName name="MOV.203.C.0.T2.0000.00.00.0.DEBI005">0</definedName>
    <definedName name="MOV.203.C.0.T2.0000.00.00.0.DFCF003">64585.37</definedName>
    <definedName name="MOV.203.C.0.T2.0000.00.00.0.DFCF004">-378.5</definedName>
    <definedName name="MOV.203.C.0.T2.0000.00.00.0.DFCF009">0</definedName>
    <definedName name="MOV.203.C.0.T2.0000.00.00.0.DFCF011">717987.99</definedName>
    <definedName name="MOV.203.C.0.T2.0000.00.00.1.125">0</definedName>
    <definedName name="MOV.203.C.0.T2.0000.00.00.1.3122">0</definedName>
    <definedName name="MOV.203.C.0.T2.0000.00.00.1.4419">0</definedName>
    <definedName name="MOV.203.C.0.T2.0000.00.00.1.4543190000001">0</definedName>
    <definedName name="MOV.203.C.0.T2.0000.00.00.1.4543190001001">0</definedName>
    <definedName name="MOV.203.C.0.T2.0000.00.00.1.4619990002007">0</definedName>
    <definedName name="MOV.203.C.0.T2.0000.00.00.1.4651190002">0</definedName>
    <definedName name="MOV.203.C.0.T2.0000.00.00.1.466">0</definedName>
    <definedName name="MOV.203.C.0.T2.0000.00.00.1.4811290000001">0</definedName>
    <definedName name="MOV.203.C.0.T2.0000.00.00.1.6111">444789.42</definedName>
    <definedName name="MOV.203.C.0.T2.0000.00.00.1.6112">163470.01</definedName>
    <definedName name="MOV.203.C.0.T2.0000.00.00.1.DBPA001">-130920.22</definedName>
    <definedName name="MOV.203.C.0.T2.0000.00.00.1.DDRA009">0</definedName>
    <definedName name="MOV.203.C.0.T2.0000.00.00.1.DDRA010">0</definedName>
    <definedName name="MOV.203.C.0.T2.0000.00.00.1.DDRA014">0</definedName>
    <definedName name="MOV.203.C.0.T2.0000.00.00.1.DDRA017">34002.4</definedName>
    <definedName name="MOV.203.C.0.T2.0000.00.00.1.DDRA026">0</definedName>
    <definedName name="MOV.203.C.0.T2.0000.00.00.1.DDRA034">0</definedName>
    <definedName name="MOV.203.C.0.T2.0000.00.00.1.DDRA035">0</definedName>
    <definedName name="MOV.203.C.0.T2.0000.00.00.1.DDVA008">-1861816.81</definedName>
    <definedName name="MOV.203.C.0.T2.0000.00.00.1.DFCF001">0.19</definedName>
    <definedName name="MOV.203.C.0.T2.0000.00.00.1.DFCF002">0</definedName>
    <definedName name="MOV.203.C.0.T2.0000.00.00.1.DFCF005">0</definedName>
    <definedName name="MOV.203.C.0.T2.0000.00.00.1.DFCF007">0</definedName>
    <definedName name="MOV.203.C.0.T2.2009.00.00.0.311211">6014.26</definedName>
    <definedName name="MOV.203.C.0.T2.2009.00.00.0.311212">0</definedName>
    <definedName name="MOV.203.C.0.T2.2009.00.00.0.3114">0</definedName>
    <definedName name="MOV.203.C.0.T2.2009.00.00.0.311412">0</definedName>
    <definedName name="MOV.203.C.0.T2.2009.00.00.0.3122">-245.48</definedName>
    <definedName name="MOV.203.C.0.T2.2009.00.00.0.32">-63469.91</definedName>
    <definedName name="MOV.203.C.0.T2.2009.00.00.0.3332">1012413.22</definedName>
    <definedName name="MOV.203.C.0.T2.2009.00.00.0.34">2844365.63</definedName>
    <definedName name="MOV.203.C.0.T2.2009.00.00.0.412">0</definedName>
    <definedName name="MOV.203.C.0.T2.2009.00.00.0.414">0</definedName>
    <definedName name="MOV.203.C.0.T2.2009.00.00.0.43">0</definedName>
    <definedName name="MOV.203.C.0.T2.2009.00.00.0.441449000">0</definedName>
    <definedName name="MOV.203.C.0.T2.2009.00.00.0.4417990000001">0</definedName>
    <definedName name="MOV.203.C.0.T2.2009.00.00.0.4417990000004">0</definedName>
    <definedName name="MOV.203.C.0.T2.2009.00.00.0.4419">0</definedName>
    <definedName name="MOV.203.C.0.T2.2009.00.00.0.4611190000001">0</definedName>
    <definedName name="MOV.203.C.0.T2.2009.00.00.0.4619990002007">0</definedName>
    <definedName name="MOV.203.C.0.T2.2009.00.00.0.462119000">-521.15</definedName>
    <definedName name="MOV.203.C.0.T2.2009.00.00.0.462129000">0</definedName>
    <definedName name="MOV.203.C.0.T2.2009.00.00.0.462139000">0</definedName>
    <definedName name="MOV.203.C.0.T2.2009.00.00.0.4621990000006">0</definedName>
    <definedName name="MOV.203.C.0.T2.2009.00.00.0.4631590000001">-954.07</definedName>
    <definedName name="MOV.203.C.0.T2.2009.00.00.0.463169000">-4270.67</definedName>
    <definedName name="MOV.203.C.0.T2.2009.00.00.0.4631990000001">0</definedName>
    <definedName name="MOV.203.C.0.T2.2009.00.00.0.463219000">-2180.51</definedName>
    <definedName name="MOV.203.C.0.T2.2009.00.00.0.4632990000001">0</definedName>
    <definedName name="MOV.203.C.0.T2.2009.00.00.0.4632990000002">0</definedName>
    <definedName name="MOV.203.C.0.T2.2009.00.00.0.463319000">0</definedName>
    <definedName name="MOV.203.C.0.T2.2009.00.00.0.463339000">0</definedName>
    <definedName name="MOV.203.C.0.T2.2009.00.00.0.4634190000001">-163.5</definedName>
    <definedName name="MOV.203.C.0.T2.2009.00.00.0.463519000">0</definedName>
    <definedName name="MOV.203.C.0.T2.2009.00.00.0.4635290000001">-374.27</definedName>
    <definedName name="MOV.203.C.0.T2.2009.00.00.0.4635990000001">0</definedName>
    <definedName name="MOV.203.C.0.T2.2009.00.00.0.4635990000002">-360</definedName>
    <definedName name="MOV.203.C.0.T2.2009.00.00.0.4636">0</definedName>
    <definedName name="MOV.203.C.0.T2.2009.00.00.0.464">0</definedName>
    <definedName name="MOV.203.C.0.T2.2009.00.00.0.4651190002">0</definedName>
    <definedName name="MOV.203.C.0.T2.2009.00.00.0.4653">0</definedName>
    <definedName name="MOV.203.C.0.T2.2009.00.00.0.4658990000003">0</definedName>
    <definedName name="MOV.203.C.0.T2.2009.00.00.0.4682190000001">0</definedName>
    <definedName name="MOV.203.C.0.T2.2009.00.00.0.4688190000001">0</definedName>
    <definedName name="MOV.203.C.0.T2.2009.00.00.0.4688990000001">-94.17</definedName>
    <definedName name="MOV.203.C.0.T2.2009.00.00.0.4688990000002">0</definedName>
    <definedName name="MOV.203.C.0.T2.2009.00.00.0.4688990000006">0</definedName>
    <definedName name="MOV.203.C.0.T2.2009.00.00.0.4688990000009">-13.3</definedName>
    <definedName name="MOV.203.C.0.T2.2009.00.00.0.47121">0</definedName>
    <definedName name="MOV.203.C.0.T2.2009.00.00.0.6111190000001">-444789.42</definedName>
    <definedName name="MOV.203.C.0.T2.2009.00.00.0.6112190000001">-163470.01</definedName>
    <definedName name="MOV.203.C.0.T2.2009.00.00.0.612">-23168.56</definedName>
    <definedName name="MOV.203.C.0.T2.2009.00.00.0.612129000">-23168.56</definedName>
    <definedName name="MOV.203.C.0.T2.2009.00.00.0.DBPP009">0</definedName>
    <definedName name="MOV.203.C.0.T2.2009.00.00.0.DDRA001">0</definedName>
    <definedName name="MOV.203.C.0.T2.2009.00.00.0.DDRA002">-1101.87</definedName>
    <definedName name="MOV.203.C.0.T2.2009.00.00.0.DDRA003">0</definedName>
    <definedName name="MOV.203.C.0.T2.2009.00.00.0.DDRA004">-36257.24</definedName>
    <definedName name="MOV.203.C.0.T2.2009.00.00.0.DDRA005">0</definedName>
    <definedName name="MOV.203.C.0.T2.2009.00.00.0.DDRA006">-14388.23</definedName>
    <definedName name="MOV.203.C.0.T2.2009.00.00.0.DDRA007">-260.86</definedName>
    <definedName name="MOV.203.C.0.T2.2009.00.00.0.DDRA008">-469.63</definedName>
    <definedName name="MOV.203.C.0.T2.2009.00.00.0.DDRA009">0</definedName>
    <definedName name="MOV.203.C.0.T2.2009.00.00.0.DDRA010">-40843.66</definedName>
    <definedName name="MOV.203.C.0.T2.2009.00.00.0.DDRA011">0</definedName>
    <definedName name="MOV.203.C.0.T2.2009.00.00.0.DDRA012">-10876.8</definedName>
    <definedName name="MOV.203.C.0.T2.2009.00.00.0.DDRA013">-4773.07</definedName>
    <definedName name="MOV.203.C.0.T2.2009.00.00.0.DDRA014">0</definedName>
    <definedName name="MOV.203.C.0.T2.2009.00.00.0.DDRA015">0</definedName>
    <definedName name="MOV.203.C.0.T2.2009.00.00.0.DDRA016">1045334.25</definedName>
    <definedName name="MOV.203.C.0.T2.2009.00.00.0.DDRA017">-34002.4</definedName>
    <definedName name="MOV.203.C.0.T2.2009.00.00.0.DDRA018">-17422.25</definedName>
    <definedName name="MOV.203.C.0.T2.2009.00.00.0.DDRA019">-985162.47</definedName>
    <definedName name="MOV.203.C.0.T2.2009.00.00.0.DDRA020">-113286.06</definedName>
    <definedName name="MOV.203.C.0.T2.2009.00.00.0.DDRA021">-7967.52</definedName>
    <definedName name="MOV.203.C.0.T2.2009.00.00.0.DDRA022">-47648.45</definedName>
    <definedName name="MOV.203.C.0.T2.2009.00.00.0.DDRA023">-9569.24</definedName>
    <definedName name="MOV.203.C.0.T2.2009.00.00.0.DDRA024">-2541.4</definedName>
    <definedName name="MOV.203.C.0.T2.2009.00.00.0.DDRA025">0</definedName>
    <definedName name="MOV.203.C.0.T2.2009.00.00.0.DDRA026">0</definedName>
    <definedName name="MOV.203.C.0.T2.2009.00.00.0.DDRA027">0</definedName>
    <definedName name="MOV.203.C.0.T2.2009.00.00.0.DDRA028">0</definedName>
    <definedName name="MOV.203.C.0.T2.2009.00.00.0.DDRA029">-3245.51</definedName>
    <definedName name="MOV.203.C.0.T2.2009.00.00.0.DDRA030">0</definedName>
    <definedName name="MOV.203.C.0.T2.2009.00.00.0.DDRA031">0</definedName>
    <definedName name="MOV.203.C.0.T2.2009.00.00.0.DDRA032">0</definedName>
    <definedName name="MOV.203.C.0.T2.2009.00.00.0.DDRA033">-5.65</definedName>
    <definedName name="MOV.203.C.0.T2.2009.00.00.0.DDRS001">6014.26</definedName>
    <definedName name="MOV.203.C.0.T2.2009.00.00.0.DDRS002">-1101.87</definedName>
    <definedName name="MOV.203.C.0.T2.2009.00.00.0.DDRS004">-17422.25</definedName>
    <definedName name="MOV.203.C.0.T2.2009.00.00.0.DDVA001">-36280.96</definedName>
    <definedName name="MOV.203.C.0.T2.2009.00.00.0.DDVA002">-605915.73</definedName>
    <definedName name="MOV.203.C.0.T2.2009.00.00.0.DDVA003">-838006.59</definedName>
    <definedName name="MOV.203.C.0.T2.2009.00.00.0.DDVA004">-28133.73</definedName>
    <definedName name="MOV.203.C.0.T2.2009.00.00.0.DDVA005">-81443.8</definedName>
    <definedName name="MOV.203.C.0.T2.2009.00.00.0.DDVA006">-65534.17</definedName>
    <definedName name="MOV.203.C.0.T2.2009.00.00.0.DDVA007">-4773.07</definedName>
    <definedName name="MOV.203.C.0.T2.2009.00.00.0.DDVA008">1861816.81</definedName>
    <definedName name="MOV.203.C.0.T2.2009.00.00.0.DEBI002">904759.14</definedName>
    <definedName name="MOV.203.C.0.T2.2009.00.00.0.DEBI003">1000873.56</definedName>
    <definedName name="MOV.203.C.0.T2.2009.00.00.1.125">0</definedName>
    <definedName name="MOV.203.C.0.T2.2009.00.00.1.3122">246.01</definedName>
    <definedName name="MOV.203.C.0.T2.2009.00.00.1.4543190000001">0</definedName>
    <definedName name="MOV.203.C.0.T2.2009.00.00.1.4619990002007">0</definedName>
    <definedName name="MOV.203.C.0.T2.2009.00.00.1.4651190002">0</definedName>
    <definedName name="MOV.203.C.0.T2.2009.00.00.1.6111">0</definedName>
    <definedName name="MOV.203.C.0.T2.2009.00.00.1.6112">44839.6</definedName>
    <definedName name="MOV.203.C.0.T2.2009.00.00.1.DDRA009">0</definedName>
    <definedName name="MOV.203.C.0.T2.2009.00.00.1.DDRA010">40843.66</definedName>
    <definedName name="MOV.203.C.0.T2.2009.00.00.1.DDRA026">0</definedName>
    <definedName name="MOV.203.C.0.T2.2009.00.00.1.DEBI002">-1861816.81</definedName>
    <definedName name="MOV.203.C.0.T2.2010.00.00.0.311211">0</definedName>
    <definedName name="MOV.203.C.0.T2.2010.00.00.0.311212">0</definedName>
    <definedName name="MOV.203.C.0.T2.2010.00.00.0.3114">0</definedName>
    <definedName name="MOV.203.C.0.T2.2010.00.00.0.3122">0</definedName>
    <definedName name="MOV.203.C.0.T2.2010.00.00.0.32">0</definedName>
    <definedName name="MOV.203.C.0.T2.2010.00.00.0.333229000">-50172.99</definedName>
    <definedName name="MOV.203.C.0.T2.2010.00.00.0.34">0</definedName>
    <definedName name="MOV.203.C.0.T2.2010.00.00.0.412">0</definedName>
    <definedName name="MOV.203.C.0.T2.2010.00.00.0.414">0</definedName>
    <definedName name="MOV.203.C.0.T2.2010.00.00.0.43">0</definedName>
    <definedName name="MOV.203.C.0.T2.2010.00.00.0.441449000">0</definedName>
    <definedName name="MOV.203.C.0.T2.2010.00.00.0.4417990000001">0</definedName>
    <definedName name="MOV.203.C.0.T2.2010.00.00.0.4417990000004">0</definedName>
    <definedName name="MOV.203.C.0.T2.2010.00.00.0.4419">0</definedName>
    <definedName name="MOV.203.C.0.T2.2010.00.00.0.4543190001001">0</definedName>
    <definedName name="MOV.203.C.0.T2.2010.00.00.0.4611190000001">0</definedName>
    <definedName name="MOV.203.C.0.T2.2010.00.00.0.4619990002007">0</definedName>
    <definedName name="MOV.203.C.0.T2.2010.00.00.0.462119000">0</definedName>
    <definedName name="MOV.203.C.0.T2.2010.00.00.0.462129000">0</definedName>
    <definedName name="MOV.203.C.0.T2.2010.00.00.0.462139000">0</definedName>
    <definedName name="MOV.203.C.0.T2.2010.00.00.0.4621990000006">0</definedName>
    <definedName name="MOV.203.C.0.T2.2010.00.00.0.4631590000001">0</definedName>
    <definedName name="MOV.203.C.0.T2.2010.00.00.0.463169000">0</definedName>
    <definedName name="MOV.203.C.0.T2.2010.00.00.0.463219000">0</definedName>
    <definedName name="MOV.203.C.0.T2.2010.00.00.0.4632990000002">0</definedName>
    <definedName name="MOV.203.C.0.T2.2010.00.00.0.463339000">0</definedName>
    <definedName name="MOV.203.C.0.T2.2010.00.00.0.4634190000001">0</definedName>
    <definedName name="MOV.203.C.0.T2.2010.00.00.0.463519000">0</definedName>
    <definedName name="MOV.203.C.0.T2.2010.00.00.0.4635290000001">0</definedName>
    <definedName name="MOV.203.C.0.T2.2010.00.00.0.4635990000002">0</definedName>
    <definedName name="MOV.203.C.0.T2.2010.00.00.0.4636">0</definedName>
    <definedName name="MOV.203.C.0.T2.2010.00.00.0.464">0</definedName>
    <definedName name="MOV.203.C.0.T2.2010.00.00.0.4653">0</definedName>
    <definedName name="MOV.203.C.0.T2.2010.00.00.0.4658990000003">0</definedName>
    <definedName name="MOV.203.C.0.T2.2010.00.00.0.4688190000001">0</definedName>
    <definedName name="MOV.203.C.0.T2.2010.00.00.0.4688990000001">0</definedName>
    <definedName name="MOV.203.C.0.T2.2010.00.00.0.4688990000002">0</definedName>
    <definedName name="MOV.203.C.0.T2.2010.00.00.0.4688990000006">0</definedName>
    <definedName name="MOV.203.C.0.T2.2010.00.00.0.4688990000009">0</definedName>
    <definedName name="MOV.203.C.0.T2.2010.00.00.0.6111190000001">0</definedName>
    <definedName name="MOV.203.C.0.T2.2010.00.00.0.6112190000001">0</definedName>
    <definedName name="MOV.203.C.0.T2.2010.00.00.0.612">0</definedName>
    <definedName name="MOV.203.C.0.T2.2010.00.00.0.612129000">0</definedName>
    <definedName name="MOV.203.C.0.T2.2010.00.00.0.DDRA001">0</definedName>
    <definedName name="MOV.203.C.0.T2.2010.00.00.0.DDRA002">0</definedName>
    <definedName name="MOV.203.C.0.T2.2010.00.00.0.DDRA003">0</definedName>
    <definedName name="MOV.203.C.0.T2.2010.00.00.0.DDRA004">0</definedName>
    <definedName name="MOV.203.C.0.T2.2010.00.00.0.DDRA005">0</definedName>
    <definedName name="MOV.203.C.0.T2.2010.00.00.0.DDRA006">0</definedName>
    <definedName name="MOV.203.C.0.T2.2010.00.00.0.DDRA007">0</definedName>
    <definedName name="MOV.203.C.0.T2.2010.00.00.0.DDRA008">0</definedName>
    <definedName name="MOV.203.C.0.T2.2010.00.00.0.DDRA009">0</definedName>
    <definedName name="MOV.203.C.0.T2.2010.00.00.0.DDRA010">0</definedName>
    <definedName name="MOV.203.C.0.T2.2010.00.00.0.DDRA011">0</definedName>
    <definedName name="MOV.203.C.0.T2.2010.00.00.0.DDRA012">0</definedName>
    <definedName name="MOV.203.C.0.T2.2010.00.00.0.DDRA013">0</definedName>
    <definedName name="MOV.203.C.0.T2.2010.00.00.0.DDRA015">0</definedName>
    <definedName name="MOV.203.C.0.T2.2010.00.00.0.DDRA016">0</definedName>
    <definedName name="MOV.203.C.0.T2.2010.00.00.0.DDRA017">0</definedName>
    <definedName name="MOV.203.C.0.T2.2010.00.00.0.DDRA018">0</definedName>
    <definedName name="MOV.203.C.0.T2.2010.00.00.0.DDRA019">0</definedName>
    <definedName name="MOV.203.C.0.T2.2010.00.00.0.DDRA020">0</definedName>
    <definedName name="MOV.203.C.0.T2.2010.00.00.0.DDRA021">0</definedName>
    <definedName name="MOV.203.C.0.T2.2010.00.00.0.DDRA022">0</definedName>
    <definedName name="MOV.203.C.0.T2.2010.00.00.0.DDRA023">0</definedName>
    <definedName name="MOV.203.C.0.T2.2010.00.00.0.DDRA024">0</definedName>
    <definedName name="MOV.203.C.0.T2.2010.00.00.0.DDRA025">0</definedName>
    <definedName name="MOV.203.C.0.T2.2010.00.00.0.DDRA026">0</definedName>
    <definedName name="MOV.203.C.0.T2.2010.00.00.0.DDRA027">0</definedName>
    <definedName name="MOV.203.C.0.T2.2010.00.00.0.DDRA028">0</definedName>
    <definedName name="MOV.203.C.0.T2.2010.00.00.0.DDRA029">0</definedName>
    <definedName name="MOV.203.C.0.T2.2010.00.00.0.DDRA030">0</definedName>
    <definedName name="MOV.203.C.0.T2.2010.00.00.0.DDRA031">0</definedName>
    <definedName name="MOV.203.C.0.T2.2010.00.00.0.DDRA032">0</definedName>
    <definedName name="MOV.203.C.0.T2.2010.00.00.0.DDRA033">0</definedName>
    <definedName name="MOV.203.C.0.T2.2010.00.00.0.DDRA037">-33602.28</definedName>
    <definedName name="MOV.203.C.0.T2.2010.00.00.0.DDRS001">0</definedName>
    <definedName name="MOV.203.C.0.T2.2010.00.00.0.DDRS002">0</definedName>
    <definedName name="MOV.203.C.0.T2.2010.00.00.0.DDVA001">0</definedName>
    <definedName name="MOV.203.C.0.T2.2010.00.00.0.DDVA002">0</definedName>
    <definedName name="MOV.203.C.0.T2.2010.00.00.0.DDVA003">0</definedName>
    <definedName name="MOV.203.C.0.T2.2010.00.00.0.DDVA004">0</definedName>
    <definedName name="MOV.203.C.0.T2.2010.00.00.0.DDVA005">0</definedName>
    <definedName name="MOV.203.C.0.T2.2010.00.00.0.DDVA006">0</definedName>
    <definedName name="MOV.203.C.0.T2.2010.00.00.0.DDVA007">0</definedName>
    <definedName name="MOV.203.C.0.T2.2010.00.00.0.DDVA009">0</definedName>
    <definedName name="MOV.203.C.0.T2.2010.00.00.0.DDVA010">0</definedName>
    <definedName name="MOV.203.C.0.T2.2010.00.00.0.DDVA011">0</definedName>
    <definedName name="MOV.203.C.0.T2.2010.00.00.0.DDVA012">0</definedName>
    <definedName name="MOV.203.C.0.T2.2010.00.00.0.DEBI002">0</definedName>
    <definedName name="MOV.203.C.0.T2.2010.00.00.0.DEBI003">0</definedName>
    <definedName name="MOV.203.C.0.T2.2010.00.00.0.DEBI005">0</definedName>
    <definedName name="MOV.203.C.0.T2.2010.00.00.1.3122">0</definedName>
    <definedName name="MOV.203.C.0.T2.2010.00.00.1.4543190000001">0</definedName>
    <definedName name="MOV.203.C.0.T2.2010.00.00.1.4619990002007">0</definedName>
    <definedName name="MOV.203.C.0.T2.2010.00.00.1.DDRA009">0</definedName>
    <definedName name="MOV.203.C.0.T2.2010.00.00.1.DDRA010">0</definedName>
    <definedName name="MOV.203.C.0.T2.2010.00.00.1.DDRA014">0</definedName>
    <definedName name="MOV.203.C.0.T2.2010.00.00.1.DDRA026">0</definedName>
    <definedName name="MOV.203.C.0.T2.2010.00.00.1.DDRA034">0</definedName>
    <definedName name="MOV.203.C.0.T2.2010.00.00.1.DDRA035">0</definedName>
    <definedName name="MOV.203.C.0.T2.2010.00.00.1.DDVA008">0</definedName>
    <definedName name="MOV.203.C.0.T3.0000.00.00.0.2122">267.42</definedName>
    <definedName name="MOV.203.C.0.T3.0000.00.00.0.2523890000001">0</definedName>
    <definedName name="MOV.203.C.0.T3.0000.00.00.0.311211">4465.26</definedName>
    <definedName name="MOV.203.C.0.T3.0000.00.00.0.311212">0</definedName>
    <definedName name="MOV.203.C.0.T3.0000.00.00.0.3114">0</definedName>
    <definedName name="MOV.203.C.0.T3.0000.00.00.0.3122">13.85</definedName>
    <definedName name="MOV.203.C.0.T3.0000.00.00.0.32">-71880.14</definedName>
    <definedName name="MOV.203.C.0.T3.0000.00.00.0.333229000">-54548.4</definedName>
    <definedName name="MOV.203.C.0.T3.0000.00.00.0.34">2628755.65</definedName>
    <definedName name="MOV.203.C.0.T3.0000.00.00.0.412">0</definedName>
    <definedName name="MOV.203.C.0.T3.0000.00.00.0.414">0</definedName>
    <definedName name="MOV.203.C.0.T3.0000.00.00.0.43">0</definedName>
    <definedName name="MOV.203.C.0.T3.0000.00.00.0.441449000">0</definedName>
    <definedName name="MOV.203.C.0.T3.0000.00.00.0.4417990000001">0</definedName>
    <definedName name="MOV.203.C.0.T3.0000.00.00.0.4417990000004">0</definedName>
    <definedName name="MOV.203.C.0.T3.0000.00.00.0.4419">0</definedName>
    <definedName name="MOV.203.C.0.T3.0000.00.00.0.4543190001001">0</definedName>
    <definedName name="MOV.203.C.0.T3.0000.00.00.0.4611190000001">0</definedName>
    <definedName name="MOV.203.C.0.T3.0000.00.00.0.4619990002007">0</definedName>
    <definedName name="MOV.203.C.0.T3.0000.00.00.0.462119000">-2500</definedName>
    <definedName name="MOV.203.C.0.T3.0000.00.00.0.462129000">0</definedName>
    <definedName name="MOV.203.C.0.T3.0000.00.00.0.462139000">0</definedName>
    <definedName name="MOV.203.C.0.T3.0000.00.00.0.4621990000006">0</definedName>
    <definedName name="MOV.203.C.0.T3.0000.00.00.0.4631590000001">-421.17</definedName>
    <definedName name="MOV.203.C.0.T3.0000.00.00.0.463169000">-2107.38</definedName>
    <definedName name="MOV.203.C.0.T3.0000.00.00.0.463219000">-8117.31</definedName>
    <definedName name="MOV.203.C.0.T3.0000.00.00.0.4632990000002">0</definedName>
    <definedName name="MOV.203.C.0.T3.0000.00.00.0.463339000">-1800</definedName>
    <definedName name="MOV.203.C.0.T3.0000.00.00.0.4634190000001">-661.85</definedName>
    <definedName name="MOV.203.C.0.T3.0000.00.00.0.463519000">0</definedName>
    <definedName name="MOV.203.C.0.T3.0000.00.00.0.4635290000001">-530.32</definedName>
    <definedName name="MOV.203.C.0.T3.0000.00.00.0.4635990000002">-142</definedName>
    <definedName name="MOV.203.C.0.T3.0000.00.00.0.4636">-4685.82</definedName>
    <definedName name="MOV.203.C.0.T3.0000.00.00.0.464">0</definedName>
    <definedName name="MOV.203.C.0.T3.0000.00.00.0.4653">-500</definedName>
    <definedName name="MOV.203.C.0.T3.0000.00.00.0.4658990000003">0</definedName>
    <definedName name="MOV.203.C.0.T3.0000.00.00.0.4688190000001">0</definedName>
    <definedName name="MOV.203.C.0.T3.0000.00.00.0.4688990000001">-129.37</definedName>
    <definedName name="MOV.203.C.0.T3.0000.00.00.0.4688990000002">-92.7</definedName>
    <definedName name="MOV.203.C.0.T3.0000.00.00.0.4688990000006">0</definedName>
    <definedName name="MOV.203.C.0.T3.0000.00.00.0.4688990000009">-3</definedName>
    <definedName name="MOV.203.C.0.T3.0000.00.00.0.6111">-375040.09</definedName>
    <definedName name="MOV.203.C.0.T3.0000.00.00.0.6111190000001">-375040.09</definedName>
    <definedName name="MOV.203.C.0.T3.0000.00.00.0.6112">-138153.18</definedName>
    <definedName name="MOV.203.C.0.T3.0000.00.00.0.6112190000001">-138153.18</definedName>
    <definedName name="MOV.203.C.0.T3.0000.00.00.0.612">-23301.36</definedName>
    <definedName name="MOV.203.C.0.T3.0000.00.00.0.612129000">-23301.36</definedName>
    <definedName name="MOV.203.C.0.T3.0000.00.00.0.DBPP009">0</definedName>
    <definedName name="MOV.203.C.0.T3.0000.00.00.0.DDRA001">0</definedName>
    <definedName name="MOV.203.C.0.T3.0000.00.00.0.DDRA002">-477.06</definedName>
    <definedName name="MOV.203.C.0.T3.0000.00.00.0.DDRA003">0</definedName>
    <definedName name="MOV.203.C.0.T3.0000.00.00.0.DDRA004">0</definedName>
    <definedName name="MOV.203.C.0.T3.0000.00.00.0.DDRA005">0</definedName>
    <definedName name="MOV.203.C.0.T3.0000.00.00.0.DDRA006">0</definedName>
    <definedName name="MOV.203.C.0.T3.0000.00.00.0.DDRA007">-557.13</definedName>
    <definedName name="MOV.203.C.0.T3.0000.00.00.0.DDRA008">-1486.31</definedName>
    <definedName name="MOV.203.C.0.T3.0000.00.00.0.DDRA009">0</definedName>
    <definedName name="MOV.203.C.0.T3.0000.00.00.0.DDRA010">-51465.73</definedName>
    <definedName name="MOV.203.C.0.T3.0000.00.00.0.DDRA011">0</definedName>
    <definedName name="MOV.203.C.0.T3.0000.00.00.0.DDRA012">281764.19</definedName>
    <definedName name="MOV.203.C.0.T3.0000.00.00.0.DDRA013">-3003.26</definedName>
    <definedName name="MOV.203.C.0.T3.0000.00.00.0.DDRA014">0</definedName>
    <definedName name="MOV.203.C.0.T3.0000.00.00.0.DDRA015">0</definedName>
    <definedName name="MOV.203.C.0.T3.0000.00.00.0.DDRA016">1000144.97</definedName>
    <definedName name="MOV.203.C.0.T3.0000.00.00.0.DDRA017">0</definedName>
    <definedName name="MOV.203.C.0.T3.0000.00.00.0.DDRA018">0</definedName>
    <definedName name="MOV.203.C.0.T3.0000.00.00.0.DDRA019">-983629.7</definedName>
    <definedName name="MOV.203.C.0.T3.0000.00.00.0.DDRA020">-159551.38</definedName>
    <definedName name="MOV.203.C.0.T3.0000.00.00.0.DDRA021">-6911.29</definedName>
    <definedName name="MOV.203.C.0.T3.0000.00.00.0.DDRA022">-132611.18</definedName>
    <definedName name="MOV.203.C.0.T3.0000.00.00.0.DDRA023">-6170.73</definedName>
    <definedName name="MOV.203.C.0.T3.0000.00.00.0.DDRA024">-7998.7</definedName>
    <definedName name="MOV.203.C.0.T3.0000.00.00.0.DDRA025">0</definedName>
    <definedName name="MOV.203.C.0.T3.0000.00.00.0.DDRA026">0</definedName>
    <definedName name="MOV.203.C.0.T3.0000.00.00.0.DDRA027">-183.76</definedName>
    <definedName name="MOV.203.C.0.T3.0000.00.00.0.DDRA028">0</definedName>
    <definedName name="MOV.203.C.0.T3.0000.00.00.0.DDRA029">-140.36</definedName>
    <definedName name="MOV.203.C.0.T3.0000.00.00.0.DDRA030">0</definedName>
    <definedName name="MOV.203.C.0.T3.0000.00.00.0.DDRA031">0</definedName>
    <definedName name="MOV.203.C.0.T3.0000.00.00.0.DDRA032">0</definedName>
    <definedName name="MOV.203.C.0.T3.0000.00.00.0.DDRA033">0</definedName>
    <definedName name="MOV.203.C.0.T3.0000.00.00.0.DDRA034">30951.7</definedName>
    <definedName name="MOV.203.C.0.T3.0000.00.00.0.DDRA035">9851.22</definedName>
    <definedName name="MOV.203.C.0.T3.0000.00.00.0.DDRA037">74916.88</definedName>
    <definedName name="MOV.203.C.0.T3.0000.00.00.0.DDRA038">-36247.65</definedName>
    <definedName name="MOV.203.C.0.T3.0000.00.00.0.DDRS001">4465.26</definedName>
    <definedName name="MOV.203.C.0.T3.0000.00.00.0.DDRS002">-477.06</definedName>
    <definedName name="MOV.203.C.0.T3.0000.00.00.0.DDRS003">0</definedName>
    <definedName name="MOV.203.C.0.T3.0000.00.00.0.DDRS004">0</definedName>
    <definedName name="MOV.203.C.0.T3.0000.00.00.0.DDRS005">-296728.01</definedName>
    <definedName name="MOV.203.C.0.T3.0000.00.00.0.DDRS006">206239.98</definedName>
    <definedName name="MOV.203.C.0.T3.0000.00.00.0.DDRS007">-413916.89</definedName>
    <definedName name="MOV.203.C.0.T3.0000.00.00.0.DDRS009">0</definedName>
    <definedName name="MOV.203.C.0.T3.0000.00.00.0.DDRSN001">-901216.49</definedName>
    <definedName name="MOV.203.C.0.T3.0000.00.00.0.DDVA001">259832.38</definedName>
    <definedName name="MOV.203.C.0.T3.0000.00.00.0.DDVA002">-589922.66</definedName>
    <definedName name="MOV.203.C.0.T3.0000.00.00.0.DDVA003">-739363.85</definedName>
    <definedName name="MOV.203.C.0.T3.0000.00.00.0.DDVA004">-44523.27</definedName>
    <definedName name="MOV.203.C.0.T3.0000.00.00.0.DDVA005">-127296.7</definedName>
    <definedName name="MOV.203.C.0.T3.0000.00.00.0.DDVA006">-174264.71</definedName>
    <definedName name="MOV.203.C.0.T3.0000.00.00.0.DDVA007">-3003.26</definedName>
    <definedName name="MOV.203.C.0.T3.0000.00.00.0.DDVA009">0</definedName>
    <definedName name="MOV.203.C.0.T3.0000.00.00.0.DDVA010">-153918.09</definedName>
    <definedName name="MOV.203.C.0.T3.0000.00.00.0.DDVA011">-50718.68</definedName>
    <definedName name="MOV.203.C.0.T3.0000.00.00.0.DDVA012">996079.87</definedName>
    <definedName name="MOV.203.C.0.T3.0000.00.00.0.DEBI002">0</definedName>
    <definedName name="MOV.203.C.0.T3.0000.00.00.0.DEBI003">0</definedName>
    <definedName name="MOV.203.C.0.T3.0000.00.00.0.DEBI005">0</definedName>
    <definedName name="MOV.203.C.0.T3.0000.00.00.0.DFCF003">42423.96</definedName>
    <definedName name="MOV.203.C.0.T3.0000.00.00.0.DFCF004">30945.97</definedName>
    <definedName name="MOV.203.C.0.T3.0000.00.00.0.DFCF011">545551</definedName>
    <definedName name="MOV.203.C.0.T3.0000.00.00.1.125">0</definedName>
    <definedName name="MOV.203.C.0.T3.0000.00.00.1.3122">0</definedName>
    <definedName name="MOV.203.C.0.T3.0000.00.00.1.4419">0</definedName>
    <definedName name="MOV.203.C.0.T3.0000.00.00.1.4543190000001">0</definedName>
    <definedName name="MOV.203.C.0.T3.0000.00.00.1.4543190001001">0</definedName>
    <definedName name="MOV.203.C.0.T3.0000.00.00.1.4619990002007">0</definedName>
    <definedName name="MOV.203.C.0.T3.0000.00.00.1.466">-19055.12</definedName>
    <definedName name="MOV.203.C.0.T3.0000.00.00.1.4811290000001">0</definedName>
    <definedName name="MOV.203.C.0.T3.0000.00.00.1.6111">375040.09</definedName>
    <definedName name="MOV.203.C.0.T3.0000.00.00.1.6112">138153.18</definedName>
    <definedName name="MOV.203.C.0.T3.0000.00.00.1.DBPA001">-1045.98</definedName>
    <definedName name="MOV.203.C.0.T3.0000.00.00.1.DDRA009">0</definedName>
    <definedName name="MOV.203.C.0.T3.0000.00.00.1.DDRA010">0</definedName>
    <definedName name="MOV.203.C.0.T3.0000.00.00.1.DDRA014">0</definedName>
    <definedName name="MOV.203.C.0.T3.0000.00.00.1.DDRA017">82184.43</definedName>
    <definedName name="MOV.203.C.0.T3.0000.00.00.1.DDRA026">0</definedName>
    <definedName name="MOV.203.C.0.T3.0000.00.00.1.DDRA034">0</definedName>
    <definedName name="MOV.203.C.0.T3.0000.00.00.1.DDRA035">0</definedName>
    <definedName name="MOV.203.C.0.T3.0000.00.00.1.DDVA008">-1848707.21</definedName>
    <definedName name="MOV.203.C.0.T3.0000.00.00.1.DFCF001">0</definedName>
    <definedName name="MOV.203.C.0.T3.0000.00.00.1.DFCF007">0</definedName>
    <definedName name="MOV.203.C.0.T3.2009.00.00.0.311211">4465.26</definedName>
    <definedName name="MOV.203.C.0.T3.2009.00.00.0.311212">0</definedName>
    <definedName name="MOV.203.C.0.T3.2009.00.00.0.3114">0</definedName>
    <definedName name="MOV.203.C.0.T3.2009.00.00.0.3122">13.85</definedName>
    <definedName name="MOV.203.C.0.T3.2009.00.00.0.32">-71880.14</definedName>
    <definedName name="MOV.203.C.0.T3.2009.00.00.0.3332">643305.83</definedName>
    <definedName name="MOV.203.C.0.T3.2009.00.00.0.34">2628755.65</definedName>
    <definedName name="MOV.203.C.0.T3.2009.00.00.0.412">0</definedName>
    <definedName name="MOV.203.C.0.T3.2009.00.00.0.414">0</definedName>
    <definedName name="MOV.203.C.0.T3.2009.00.00.0.43">0</definedName>
    <definedName name="MOV.203.C.0.T3.2009.00.00.0.441449000">0</definedName>
    <definedName name="MOV.203.C.0.T3.2009.00.00.0.4417990000001">0</definedName>
    <definedName name="MOV.203.C.0.T3.2009.00.00.0.4417990000004">0</definedName>
    <definedName name="MOV.203.C.0.T3.2009.00.00.0.4419">0</definedName>
    <definedName name="MOV.203.C.0.T3.2009.00.00.0.4611190000001">0</definedName>
    <definedName name="MOV.203.C.0.T3.2009.00.00.0.4619990002007">0</definedName>
    <definedName name="MOV.203.C.0.T3.2009.00.00.0.462119000">-2500</definedName>
    <definedName name="MOV.203.C.0.T3.2009.00.00.0.462129000">0</definedName>
    <definedName name="MOV.203.C.0.T3.2009.00.00.0.462139000">0</definedName>
    <definedName name="MOV.203.C.0.T3.2009.00.00.0.4621990000006">0</definedName>
    <definedName name="MOV.203.C.0.T3.2009.00.00.0.4631590000001">-421.17</definedName>
    <definedName name="MOV.203.C.0.T3.2009.00.00.0.463169000">-2107.38</definedName>
    <definedName name="MOV.203.C.0.T3.2009.00.00.0.463219000">-8117.31</definedName>
    <definedName name="MOV.203.C.0.T3.2009.00.00.0.4632990000002">0</definedName>
    <definedName name="MOV.203.C.0.T3.2009.00.00.0.463339000">-1800</definedName>
    <definedName name="MOV.203.C.0.T3.2009.00.00.0.4634190000001">-661.85</definedName>
    <definedName name="MOV.203.C.0.T3.2009.00.00.0.463519000">0</definedName>
    <definedName name="MOV.203.C.0.T3.2009.00.00.0.4635290000001">-530.32</definedName>
    <definedName name="MOV.203.C.0.T3.2009.00.00.0.4635990000002">-142</definedName>
    <definedName name="MOV.203.C.0.T3.2009.00.00.0.4636">-4685.82</definedName>
    <definedName name="MOV.203.C.0.T3.2009.00.00.0.464">0</definedName>
    <definedName name="MOV.203.C.0.T3.2009.00.00.0.4653">-500</definedName>
    <definedName name="MOV.203.C.0.T3.2009.00.00.0.4658990000003">0</definedName>
    <definedName name="MOV.203.C.0.T3.2009.00.00.0.4688190000001">0</definedName>
    <definedName name="MOV.203.C.0.T3.2009.00.00.0.4688990000001">-129.37</definedName>
    <definedName name="MOV.203.C.0.T3.2009.00.00.0.4688990000002">-92.7</definedName>
    <definedName name="MOV.203.C.0.T3.2009.00.00.0.4688990000006">0</definedName>
    <definedName name="MOV.203.C.0.T3.2009.00.00.0.4688990000009">-3</definedName>
    <definedName name="MOV.203.C.0.T3.2009.00.00.0.6111190000001">-375040.09</definedName>
    <definedName name="MOV.203.C.0.T3.2009.00.00.0.6112190000001">-138153.18</definedName>
    <definedName name="MOV.203.C.0.T3.2009.00.00.0.612">-15534.24</definedName>
    <definedName name="MOV.203.C.0.T3.2009.00.00.0.612129000">-23301.36</definedName>
    <definedName name="MOV.203.C.0.T3.2009.00.00.0.DBPP009">0</definedName>
    <definedName name="MOV.203.C.0.T3.2009.00.00.0.DDRA001">0</definedName>
    <definedName name="MOV.203.C.0.T3.2009.00.00.0.DDRA002">-477.06</definedName>
    <definedName name="MOV.203.C.0.T3.2009.00.00.0.DDRA003">0</definedName>
    <definedName name="MOV.203.C.0.T3.2009.00.00.0.DDRA004">0</definedName>
    <definedName name="MOV.203.C.0.T3.2009.00.00.0.DDRA005">0</definedName>
    <definedName name="MOV.203.C.0.T3.2009.00.00.0.DDRA006">0</definedName>
    <definedName name="MOV.203.C.0.T3.2009.00.00.0.DDRA007">-557.13</definedName>
    <definedName name="MOV.203.C.0.T3.2009.00.00.0.DDRA008">-1486.31</definedName>
    <definedName name="MOV.203.C.0.T3.2009.00.00.0.DDRA009">0</definedName>
    <definedName name="MOV.203.C.0.T3.2009.00.00.0.DDRA010">-51465.73</definedName>
    <definedName name="MOV.203.C.0.T3.2009.00.00.0.DDRA011">0</definedName>
    <definedName name="MOV.203.C.0.T3.2009.00.00.0.DDRA012">281764.19</definedName>
    <definedName name="MOV.203.C.0.T3.2009.00.00.0.DDRA013">-3003.26</definedName>
    <definedName name="MOV.203.C.0.T3.2009.00.00.0.DDRA014">0</definedName>
    <definedName name="MOV.203.C.0.T3.2009.00.00.0.DDRA015">0</definedName>
    <definedName name="MOV.203.C.0.T3.2009.00.00.0.DDRA016">1000144.97</definedName>
    <definedName name="MOV.203.C.0.T3.2009.00.00.0.DDRA017">-82184.43</definedName>
    <definedName name="MOV.203.C.0.T3.2009.00.00.0.DDRA018">0</definedName>
    <definedName name="MOV.203.C.0.T3.2009.00.00.0.DDRA019">-983629.7</definedName>
    <definedName name="MOV.203.C.0.T3.2009.00.00.0.DDRA020">-159551.38</definedName>
    <definedName name="MOV.203.C.0.T3.2009.00.00.0.DDRA021">-6911.29</definedName>
    <definedName name="MOV.203.C.0.T3.2009.00.00.0.DDRA022">-132611.18</definedName>
    <definedName name="MOV.203.C.0.T3.2009.00.00.0.DDRA023">-6170.73</definedName>
    <definedName name="MOV.203.C.0.T3.2009.00.00.0.DDRA024">-7998.7</definedName>
    <definedName name="MOV.203.C.0.T3.2009.00.00.0.DDRA025">0</definedName>
    <definedName name="MOV.203.C.0.T3.2009.00.00.0.DDRA026">0</definedName>
    <definedName name="MOV.203.C.0.T3.2009.00.00.0.DDRA027">-183.76</definedName>
    <definedName name="MOV.203.C.0.T3.2009.00.00.0.DDRA028">0</definedName>
    <definedName name="MOV.203.C.0.T3.2009.00.00.0.DDRA029">-140.36</definedName>
    <definedName name="MOV.203.C.0.T3.2009.00.00.0.DDRA030">0</definedName>
    <definedName name="MOV.203.C.0.T3.2009.00.00.0.DDRA031">0</definedName>
    <definedName name="MOV.203.C.0.T3.2009.00.00.0.DDRA032">0</definedName>
    <definedName name="MOV.203.C.0.T3.2009.00.00.0.DDRA033">0</definedName>
    <definedName name="MOV.203.C.0.T3.2009.00.00.0.DDRS001">1530.13</definedName>
    <definedName name="MOV.203.C.0.T3.2009.00.00.0.DDRS002">-25.15</definedName>
    <definedName name="MOV.203.C.0.T3.2009.00.00.0.DDRS004">0</definedName>
    <definedName name="MOV.203.C.0.T3.2009.00.00.0.DDVA001">-33555.92</definedName>
    <definedName name="MOV.203.C.0.T3.2009.00.00.0.DDVA002">-394875.46</definedName>
    <definedName name="MOV.203.C.0.T3.2009.00.00.0.DDVA003">-568132.24</definedName>
    <definedName name="MOV.203.C.0.T3.2009.00.00.0.DDVA004">-29497.71</definedName>
    <definedName name="MOV.203.C.0.T3.2009.00.00.0.DDVA005">-83940.77</definedName>
    <definedName name="MOV.203.C.0.T3.2009.00.00.0.DDVA006">-111339.45</definedName>
    <definedName name="MOV.203.C.0.T3.2009.00.00.0.DDVA007">-2036.4</definedName>
    <definedName name="MOV.203.C.0.T3.2009.00.00.0.DDVA008">1222828.8</definedName>
    <definedName name="MOV.203.C.0.T3.2009.00.00.1.125">0</definedName>
    <definedName name="MOV.203.C.0.T3.2009.00.00.1.4543190000001">0</definedName>
    <definedName name="MOV.203.C.0.T3.2009.00.00.1.4619990002007">0</definedName>
    <definedName name="MOV.203.C.0.T3.2009.00.00.1.DDRA010">51465.73</definedName>
    <definedName name="MOV.203.C.0.T3.2009.00.00.1.DDRA026">0</definedName>
    <definedName name="MOV.203.C.0.T3.2009.00.00.1.DEBI002">-1222828.8</definedName>
    <definedName name="MOV.203.C.0.T3.2010.00.00.0.311211">0</definedName>
    <definedName name="MOV.203.C.0.T3.2010.00.00.0.311212">0</definedName>
    <definedName name="MOV.203.C.0.T3.2010.00.00.0.3114">0</definedName>
    <definedName name="MOV.203.C.0.T3.2010.00.00.0.3122">0</definedName>
    <definedName name="MOV.203.C.0.T3.2010.00.00.0.32">0</definedName>
    <definedName name="MOV.203.C.0.T3.2010.00.00.0.333229000">-54548.4</definedName>
    <definedName name="MOV.203.C.0.T3.2010.00.00.0.34">0</definedName>
    <definedName name="MOV.203.C.0.T3.2010.00.00.0.412">0</definedName>
    <definedName name="MOV.203.C.0.T3.2010.00.00.0.414">0</definedName>
    <definedName name="MOV.203.C.0.T3.2010.00.00.0.43">0</definedName>
    <definedName name="MOV.203.C.0.T3.2010.00.00.0.441449000">0</definedName>
    <definedName name="MOV.203.C.0.T3.2010.00.00.0.4417990000001">0</definedName>
    <definedName name="MOV.203.C.0.T3.2010.00.00.0.4417990000004">0</definedName>
    <definedName name="MOV.203.C.0.T3.2010.00.00.0.4419">0</definedName>
    <definedName name="MOV.203.C.0.T3.2010.00.00.0.4543190001001">0</definedName>
    <definedName name="MOV.203.C.0.T3.2010.00.00.0.4611190000001">0</definedName>
    <definedName name="MOV.203.C.0.T3.2010.00.00.0.4619990002007">0</definedName>
    <definedName name="MOV.203.C.0.T3.2010.00.00.0.462119000">0</definedName>
    <definedName name="MOV.203.C.0.T3.2010.00.00.0.462129000">0</definedName>
    <definedName name="MOV.203.C.0.T3.2010.00.00.0.462139000">0</definedName>
    <definedName name="MOV.203.C.0.T3.2010.00.00.0.4621990000006">0</definedName>
    <definedName name="MOV.203.C.0.T3.2010.00.00.0.4631590000001">0</definedName>
    <definedName name="MOV.203.C.0.T3.2010.00.00.0.463169000">0</definedName>
    <definedName name="MOV.203.C.0.T3.2010.00.00.0.463219000">0</definedName>
    <definedName name="MOV.203.C.0.T3.2010.00.00.0.4632990000002">0</definedName>
    <definedName name="MOV.203.C.0.T3.2010.00.00.0.463339000">0</definedName>
    <definedName name="MOV.203.C.0.T3.2010.00.00.0.4634190000001">0</definedName>
    <definedName name="MOV.203.C.0.T3.2010.00.00.0.463519000">0</definedName>
    <definedName name="MOV.203.C.0.T3.2010.00.00.0.4635290000001">0</definedName>
    <definedName name="MOV.203.C.0.T3.2010.00.00.0.4635990000002">0</definedName>
    <definedName name="MOV.203.C.0.T3.2010.00.00.0.4636">0</definedName>
    <definedName name="MOV.203.C.0.T3.2010.00.00.0.464">0</definedName>
    <definedName name="MOV.203.C.0.T3.2010.00.00.0.4653">0</definedName>
    <definedName name="MOV.203.C.0.T3.2010.00.00.0.4658990000003">0</definedName>
    <definedName name="MOV.203.C.0.T3.2010.00.00.0.4688190000001">0</definedName>
    <definedName name="MOV.203.C.0.T3.2010.00.00.0.4688990000001">0</definedName>
    <definedName name="MOV.203.C.0.T3.2010.00.00.0.4688990000002">0</definedName>
    <definedName name="MOV.203.C.0.T3.2010.00.00.0.4688990000006">0</definedName>
    <definedName name="MOV.203.C.0.T3.2010.00.00.0.4688990000009">0</definedName>
    <definedName name="MOV.203.C.0.T3.2010.00.00.0.6111190000001">0</definedName>
    <definedName name="MOV.203.C.0.T3.2010.00.00.0.6112190000001">0</definedName>
    <definedName name="MOV.203.C.0.T3.2010.00.00.0.612">0</definedName>
    <definedName name="MOV.203.C.0.T3.2010.00.00.0.612129000">0</definedName>
    <definedName name="MOV.203.C.0.T3.2010.00.00.0.DDRA001">0</definedName>
    <definedName name="MOV.203.C.0.T3.2010.00.00.0.DDRA002">0</definedName>
    <definedName name="MOV.203.C.0.T3.2010.00.00.0.DDRA003">0</definedName>
    <definedName name="MOV.203.C.0.T3.2010.00.00.0.DDRA004">0</definedName>
    <definedName name="MOV.203.C.0.T3.2010.00.00.0.DDRA005">0</definedName>
    <definedName name="MOV.203.C.0.T3.2010.00.00.0.DDRA006">0</definedName>
    <definedName name="MOV.203.C.0.T3.2010.00.00.0.DDRA007">0</definedName>
    <definedName name="MOV.203.C.0.T3.2010.00.00.0.DDRA008">0</definedName>
    <definedName name="MOV.203.C.0.T3.2010.00.00.0.DDRA009">0</definedName>
    <definedName name="MOV.203.C.0.T3.2010.00.00.0.DDRA010">0</definedName>
    <definedName name="MOV.203.C.0.T3.2010.00.00.0.DDRA011">0</definedName>
    <definedName name="MOV.203.C.0.T3.2010.00.00.0.DDRA012">0</definedName>
    <definedName name="MOV.203.C.0.T3.2010.00.00.0.DDRA013">0</definedName>
    <definedName name="MOV.203.C.0.T3.2010.00.00.0.DDRA015">0</definedName>
    <definedName name="MOV.203.C.0.T3.2010.00.00.0.DDRA016">0</definedName>
    <definedName name="MOV.203.C.0.T3.2010.00.00.0.DDRA017">0</definedName>
    <definedName name="MOV.203.C.0.T3.2010.00.00.0.DDRA018">0</definedName>
    <definedName name="MOV.203.C.0.T3.2010.00.00.0.DDRA019">0</definedName>
    <definedName name="MOV.203.C.0.T3.2010.00.00.0.DDRA020">0</definedName>
    <definedName name="MOV.203.C.0.T3.2010.00.00.0.DDRA021">0</definedName>
    <definedName name="MOV.203.C.0.T3.2010.00.00.0.DDRA022">0</definedName>
    <definedName name="MOV.203.C.0.T3.2010.00.00.0.DDRA023">0</definedName>
    <definedName name="MOV.203.C.0.T3.2010.00.00.0.DDRA024">0</definedName>
    <definedName name="MOV.203.C.0.T3.2010.00.00.0.DDRA025">0</definedName>
    <definedName name="MOV.203.C.0.T3.2010.00.00.0.DDRA026">0</definedName>
    <definedName name="MOV.203.C.0.T3.2010.00.00.0.DDRA027">0</definedName>
    <definedName name="MOV.203.C.0.T3.2010.00.00.0.DDRA028">0</definedName>
    <definedName name="MOV.203.C.0.T3.2010.00.00.0.DDRA029">0</definedName>
    <definedName name="MOV.203.C.0.T3.2010.00.00.0.DDRA030">0</definedName>
    <definedName name="MOV.203.C.0.T3.2010.00.00.0.DDRA031">0</definedName>
    <definedName name="MOV.203.C.0.T3.2010.00.00.0.DDRA032">0</definedName>
    <definedName name="MOV.203.C.0.T3.2010.00.00.0.DDRA033">0</definedName>
    <definedName name="MOV.203.C.0.T3.2010.00.00.0.DDRA034">23140.8</definedName>
    <definedName name="MOV.203.C.0.T3.2010.00.00.0.DDRA035">12291.64</definedName>
    <definedName name="MOV.203.C.0.T3.2010.00.00.0.DDRA037">74916.88</definedName>
    <definedName name="MOV.203.C.0.T3.2010.00.00.0.DDRS001">0</definedName>
    <definedName name="MOV.203.C.0.T3.2010.00.00.0.DDRS002">0</definedName>
    <definedName name="MOV.203.C.0.T3.2010.00.00.0.DDVA001">0</definedName>
    <definedName name="MOV.203.C.0.T3.2010.00.00.0.DDVA002">0</definedName>
    <definedName name="MOV.203.C.0.T3.2010.00.00.0.DDVA003">0</definedName>
    <definedName name="MOV.203.C.0.T3.2010.00.00.0.DDVA004">0</definedName>
    <definedName name="MOV.203.C.0.T3.2010.00.00.0.DDVA005">0</definedName>
    <definedName name="MOV.203.C.0.T3.2010.00.00.0.DDVA006">0</definedName>
    <definedName name="MOV.203.C.0.T3.2010.00.00.0.DDVA007">0</definedName>
    <definedName name="MOV.203.C.0.T3.2010.00.00.0.DDVA009">0</definedName>
    <definedName name="MOV.203.C.0.T3.2010.00.00.0.DDVA010">0</definedName>
    <definedName name="MOV.203.C.0.T3.2010.00.00.0.DDVA011">0</definedName>
    <definedName name="MOV.203.C.0.T3.2010.00.00.0.DDVA012">0</definedName>
    <definedName name="MOV.203.C.0.T3.2010.00.00.0.DEBI002">0</definedName>
    <definedName name="MOV.203.C.0.T3.2010.00.00.0.DEBI003">0</definedName>
    <definedName name="MOV.203.C.0.T3.2010.00.00.0.DEBI005">0</definedName>
    <definedName name="MOV.203.C.0.T3.2010.00.00.1.3122">0</definedName>
    <definedName name="MOV.203.C.0.T3.2010.00.00.1.4543190000001">0</definedName>
    <definedName name="MOV.203.C.0.T3.2010.00.00.1.4619990002007">0</definedName>
    <definedName name="MOV.203.C.0.T3.2010.00.00.1.DDRA009">0</definedName>
    <definedName name="MOV.203.C.0.T3.2010.00.00.1.DDRA010">0</definedName>
    <definedName name="MOV.203.C.0.T3.2010.00.00.1.DDRA014">0</definedName>
    <definedName name="MOV.203.C.0.T3.2010.00.00.1.DDRA026">0</definedName>
    <definedName name="MOV.203.C.0.T3.2010.00.00.1.DDRA034">0</definedName>
    <definedName name="MOV.203.C.0.T3.2010.00.00.1.DDRA035">0</definedName>
    <definedName name="MOV.203.C.0.T3.2010.00.00.1.DDVA008">0</definedName>
    <definedName name="MOV.203.C.0.T4.0000.00.00.0.2122">3432.4</definedName>
    <definedName name="MOV.203.C.0.T4.0000.00.00.0.2523890000001">0</definedName>
    <definedName name="MOV.203.C.0.T4.0000.00.00.0.311211">3527.15</definedName>
    <definedName name="MOV.203.C.0.T4.0000.00.00.0.311212">0</definedName>
    <definedName name="MOV.203.C.0.T4.0000.00.00.0.3114">0</definedName>
    <definedName name="MOV.203.C.0.T4.0000.00.00.0.3122">156.34</definedName>
    <definedName name="MOV.203.C.0.T4.0000.00.00.0.32">-38903.06</definedName>
    <definedName name="MOV.203.C.0.T4.0000.00.00.0.34">2545686.36</definedName>
    <definedName name="MOV.203.C.0.T4.0000.00.00.0.412">0</definedName>
    <definedName name="MOV.203.C.0.T4.0000.00.00.0.414">0</definedName>
    <definedName name="MOV.203.C.0.T4.0000.00.00.0.43">0</definedName>
    <definedName name="MOV.203.C.0.T4.0000.00.00.0.441449000">0</definedName>
    <definedName name="MOV.203.C.0.T4.0000.00.00.0.4417990000001">-2340.88</definedName>
    <definedName name="MOV.203.C.0.T4.0000.00.00.0.4417990000004">0</definedName>
    <definedName name="MOV.203.C.0.T4.0000.00.00.0.4419">-7291.18</definedName>
    <definedName name="MOV.203.C.0.T4.0000.00.00.0.4543190001001">0</definedName>
    <definedName name="MOV.203.C.0.T4.0000.00.00.0.4611190000001">0</definedName>
    <definedName name="MOV.203.C.0.T4.0000.00.00.0.4619990002007">0</definedName>
    <definedName name="MOV.203.C.0.T4.0000.00.00.0.462119000">-7708.99</definedName>
    <definedName name="MOV.203.C.0.T4.0000.00.00.0.462129000">0</definedName>
    <definedName name="MOV.203.C.0.T4.0000.00.00.0.462139000">0</definedName>
    <definedName name="MOV.203.C.0.T4.0000.00.00.0.4621990000006">0</definedName>
    <definedName name="MOV.203.C.0.T4.0000.00.00.0.4631590000001">-740.98</definedName>
    <definedName name="MOV.203.C.0.T4.0000.00.00.0.463169000">-4565.27</definedName>
    <definedName name="MOV.203.C.0.T4.0000.00.00.0.463219000">-1516.86</definedName>
    <definedName name="MOV.203.C.0.T4.0000.00.00.0.4632990000002">0</definedName>
    <definedName name="MOV.203.C.0.T4.0000.00.00.0.463339000">-600</definedName>
    <definedName name="MOV.203.C.0.T4.0000.00.00.0.4634190000001">-949.85</definedName>
    <definedName name="MOV.203.C.0.T4.0000.00.00.0.463519000">0</definedName>
    <definedName name="MOV.203.C.0.T4.0000.00.00.0.4635290000001">-526.49</definedName>
    <definedName name="MOV.203.C.0.T4.0000.00.00.0.4635990000002">-6</definedName>
    <definedName name="MOV.203.C.0.T4.0000.00.00.0.4636">-3315.02</definedName>
    <definedName name="MOV.203.C.0.T4.0000.00.00.0.464">-4764.38</definedName>
    <definedName name="MOV.203.C.0.T4.0000.00.00.0.4653">0</definedName>
    <definedName name="MOV.203.C.0.T4.0000.00.00.0.4658990000003">0</definedName>
    <definedName name="MOV.203.C.0.T4.0000.00.00.0.4688190000001">0</definedName>
    <definedName name="MOV.203.C.0.T4.0000.00.00.0.4688990000001">-60.49</definedName>
    <definedName name="MOV.203.C.0.T4.0000.00.00.0.4688990000002">-355.52</definedName>
    <definedName name="MOV.203.C.0.T4.0000.00.00.0.4688990000006">0</definedName>
    <definedName name="MOV.203.C.0.T4.0000.00.00.0.4688990000009">-62.4</definedName>
    <definedName name="MOV.203.C.0.T4.0000.00.00.0.6111">-235513.7</definedName>
    <definedName name="MOV.203.C.0.T4.0000.00.00.0.6111190000001">-235513.7</definedName>
    <definedName name="MOV.203.C.0.T4.0000.00.00.0.6112">-86549.25</definedName>
    <definedName name="MOV.203.C.0.T4.0000.00.00.0.6112190000001">-86549.25</definedName>
    <definedName name="MOV.203.C.0.T4.0000.00.00.0.612">0</definedName>
    <definedName name="MOV.203.C.0.T4.0000.00.00.0.612129000">0</definedName>
    <definedName name="MOV.203.C.0.T4.0000.00.00.0.DDRA001">0</definedName>
    <definedName name="MOV.203.C.0.T4.0000.00.00.0.DDRA002">0</definedName>
    <definedName name="MOV.203.C.0.T4.0000.00.00.0.DDRA003">0</definedName>
    <definedName name="MOV.203.C.0.T4.0000.00.00.0.DDRA004">-235.95</definedName>
    <definedName name="MOV.203.C.0.T4.0000.00.00.0.DDRA005">0</definedName>
    <definedName name="MOV.203.C.0.T4.0000.00.00.0.DDRA006">0</definedName>
    <definedName name="MOV.203.C.0.T4.0000.00.00.0.DDRA007">-1060.83</definedName>
    <definedName name="MOV.203.C.0.T4.0000.00.00.0.DDRA008">-1566.94</definedName>
    <definedName name="MOV.203.C.0.T4.0000.00.00.0.DDRA009">0</definedName>
    <definedName name="MOV.203.C.0.T4.0000.00.00.0.DDRA010">-49065.74</definedName>
    <definedName name="MOV.203.C.0.T4.0000.00.00.0.DDRA011">0</definedName>
    <definedName name="MOV.203.C.0.T4.0000.00.00.0.DDRA012">217899.8</definedName>
    <definedName name="MOV.203.C.0.T4.0000.00.00.0.DDRA013">-89324.33</definedName>
    <definedName name="MOV.203.C.0.T4.0000.00.00.0.DDRA015">0</definedName>
    <definedName name="MOV.203.C.0.T4.0000.00.00.0.DDRA016">962701.64</definedName>
    <definedName name="MOV.203.C.0.T4.0000.00.00.0.DDRA017">0</definedName>
    <definedName name="MOV.203.C.0.T4.0000.00.00.0.DDRA018">-3447.3</definedName>
    <definedName name="MOV.203.C.0.T4.0000.00.00.0.DDRA019">-1015674.56</definedName>
    <definedName name="MOV.203.C.0.T4.0000.00.00.0.DDRA020">-135661.18</definedName>
    <definedName name="MOV.203.C.0.T4.0000.00.00.0.DDRA021">-4825.51</definedName>
    <definedName name="MOV.203.C.0.T4.0000.00.00.0.DDRA022">-102684.07</definedName>
    <definedName name="MOV.203.C.0.T4.0000.00.00.0.DDRA023">-17586.52</definedName>
    <definedName name="MOV.203.C.0.T4.0000.00.00.0.DDRA024">-1984.54</definedName>
    <definedName name="MOV.203.C.0.T4.0000.00.00.0.DDRA025">0</definedName>
    <definedName name="MOV.203.C.0.T4.0000.00.00.0.DDRA026">0</definedName>
    <definedName name="MOV.203.C.0.T4.0000.00.00.0.DDRA027">0</definedName>
    <definedName name="MOV.203.C.0.T4.0000.00.00.0.DDRA028">0</definedName>
    <definedName name="MOV.203.C.0.T4.0000.00.00.0.DDRA029">-393.22</definedName>
    <definedName name="MOV.203.C.0.T4.0000.00.00.0.DDRA030">-10</definedName>
    <definedName name="MOV.203.C.0.T4.0000.00.00.0.DDRA031">0</definedName>
    <definedName name="MOV.203.C.0.T4.0000.00.00.0.DDRA032">0</definedName>
    <definedName name="MOV.203.C.0.T4.0000.00.00.0.DDRA033">-18.07</definedName>
    <definedName name="MOV.203.C.0.T4.0000.00.00.0.DDRA034">-289612.02</definedName>
    <definedName name="MOV.203.C.0.T4.0000.00.00.0.DDRA035">-107327.08</definedName>
    <definedName name="MOV.203.C.0.T4.0000.00.00.0.DDRS001">3527.15</definedName>
    <definedName name="MOV.203.C.0.T4.0000.00.00.0.DDRS002">0</definedName>
    <definedName name="MOV.203.C.0.T4.0000.00.00.0.DDRS003">0</definedName>
    <definedName name="MOV.203.C.0.T4.0000.00.00.0.DDRS004">-5788.18</definedName>
    <definedName name="MOV.203.C.0.T4.0000.00.00.0.DDRS005">-323005.92</definedName>
    <definedName name="MOV.203.C.0.T4.0000.00.00.0.DDRS006">140376.8</definedName>
    <definedName name="MOV.203.C.0.T4.0000.00.00.0.DDRS007">108973.82</definedName>
    <definedName name="MOV.203.C.0.T4.0000.00.00.0.DDRS009">0</definedName>
    <definedName name="MOV.203.C.0.T4.0000.00.00.0.DDVA001">-92047.87</definedName>
    <definedName name="MOV.203.C.0.T4.0000.00.00.0.DDVA002">-602659.72</definedName>
    <definedName name="MOV.203.C.0.T4.0000.00.00.0.DDVA003">-635489.84</definedName>
    <definedName name="MOV.203.C.0.T4.0000.00.00.0.DDVA004">-7224.4</definedName>
    <definedName name="MOV.203.C.0.T4.0000.00.00.0.DDVA005">-98358.89</definedName>
    <definedName name="MOV.203.C.0.T4.0000.00.00.0.DDVA006">120669.79</definedName>
    <definedName name="MOV.203.C.0.T4.0000.00.00.0.DDVA007">-89324.33</definedName>
    <definedName name="MOV.203.C.0.T4.0000.00.00.0.DDVA009">-5788.18</definedName>
    <definedName name="MOV.203.C.0.T4.0000.00.00.0.DDVA010">-150518.28</definedName>
    <definedName name="MOV.203.C.0.T4.0000.00.00.0.DDVA011">-59186.79</definedName>
    <definedName name="MOV.203.C.0.T4.0000.00.00.0.DDVA012">962701.64</definedName>
    <definedName name="MOV.203.C.0.T4.0000.00.00.0.DEBI002">0</definedName>
    <definedName name="MOV.203.C.0.T4.0000.00.00.0.DEBI003">0</definedName>
    <definedName name="MOV.203.C.0.T4.0000.00.00.0.DEBI005">"""0"""</definedName>
    <definedName name="MOV.203.C.0.T4.0000.00.00.0.DFCF003">-111366.03</definedName>
    <definedName name="MOV.203.C.0.T4.0000.00.00.0.DFCF004">-29536.83</definedName>
    <definedName name="MOV.203.C.0.T4.0000.00.00.0.DFCF011">-2213657.63</definedName>
    <definedName name="MOV.203.C.0.T4.0000.00.00.1.3122">0</definedName>
    <definedName name="MOV.203.C.0.T4.0000.00.00.1.4419">7291.18</definedName>
    <definedName name="MOV.203.C.0.T4.0000.00.00.1.4543190000001">0</definedName>
    <definedName name="MOV.203.C.0.T4.0000.00.00.1.4543190001001">0</definedName>
    <definedName name="MOV.203.C.0.T4.0000.00.00.1.4619990002007">0</definedName>
    <definedName name="MOV.203.C.0.T4.0000.00.00.1.466">-222436.94</definedName>
    <definedName name="MOV.203.C.0.T4.0000.00.00.1.6111">342475.81</definedName>
    <definedName name="MOV.203.C.0.T4.0000.00.00.1.6112">126358.04</definedName>
    <definedName name="MOV.203.C.0.T4.0000.00.00.1.DBPA001">19934.54</definedName>
    <definedName name="MOV.203.C.0.T4.0000.00.00.1.DDRA009">0</definedName>
    <definedName name="MOV.203.C.0.T4.0000.00.00.1.DDRA010">0</definedName>
    <definedName name="MOV.203.C.0.T4.0000.00.00.1.DDRA014">0</definedName>
    <definedName name="MOV.203.C.0.T4.0000.00.00.1.DDRA017">56264</definedName>
    <definedName name="MOV.203.C.0.T4.0000.00.00.1.DDRA034">0</definedName>
    <definedName name="MOV.203.C.0.T4.0000.00.00.1.DDRA035">0</definedName>
    <definedName name="MOV.203.C.0.T4.0000.00.00.1.DDVA008">-1779522.06</definedName>
    <definedName name="MOV.203.C.0.T4.0000.00.00.1.DFCF001">81199.24</definedName>
    <definedName name="MOV.203.C.0.T4.0000.00.00.1.DFCF007">0</definedName>
    <definedName name="MOV.203.C.0.T4.2009.00.00.0.311211">3527.15</definedName>
    <definedName name="MOV.203.C.0.T4.2009.00.00.0.311212">0</definedName>
    <definedName name="MOV.203.C.0.T4.2009.00.00.0.3114">0</definedName>
    <definedName name="MOV.203.C.0.T4.2009.00.00.0.3122">156.34</definedName>
    <definedName name="MOV.203.C.0.T4.2009.00.00.0.32">-38903.06</definedName>
    <definedName name="MOV.203.C.0.T4.2009.00.00.0.3332">0</definedName>
    <definedName name="MOV.203.C.0.T4.2009.00.00.0.34">2545686.36</definedName>
    <definedName name="MOV.203.C.0.T4.2009.00.00.0.412">0</definedName>
    <definedName name="MOV.203.C.0.T4.2009.00.00.0.414">0</definedName>
    <definedName name="MOV.203.C.0.T4.2009.00.00.0.43">0</definedName>
    <definedName name="MOV.203.C.0.T4.2009.00.00.0.441449000">0</definedName>
    <definedName name="MOV.203.C.0.T4.2009.00.00.0.4417990000001">-2340.88</definedName>
    <definedName name="MOV.203.C.0.T4.2009.00.00.0.4417990000004">0</definedName>
    <definedName name="MOV.203.C.0.T4.2009.00.00.0.4419">-7291.18</definedName>
    <definedName name="MOV.203.C.0.T4.2009.00.00.0.4611190000001">0</definedName>
    <definedName name="MOV.203.C.0.T4.2009.00.00.0.4619990002007">0</definedName>
    <definedName name="MOV.203.C.0.T4.2009.00.00.0.462119000">-7708.99</definedName>
    <definedName name="MOV.203.C.0.T4.2009.00.00.0.462129000">0</definedName>
    <definedName name="MOV.203.C.0.T4.2009.00.00.0.462139000">0</definedName>
    <definedName name="MOV.203.C.0.T4.2009.00.00.0.4621990000006">0</definedName>
    <definedName name="MOV.203.C.0.T4.2009.00.00.0.4631590000001">-740.98</definedName>
    <definedName name="MOV.203.C.0.T4.2009.00.00.0.463169000">-4565.27</definedName>
    <definedName name="MOV.203.C.0.T4.2009.00.00.0.463219000">-1516.86</definedName>
    <definedName name="MOV.203.C.0.T4.2009.00.00.0.4632990000002">0</definedName>
    <definedName name="MOV.203.C.0.T4.2009.00.00.0.463339000">-600</definedName>
    <definedName name="MOV.203.C.0.T4.2009.00.00.0.4634190000001">-949.85</definedName>
    <definedName name="MOV.203.C.0.T4.2009.00.00.0.463519000">0</definedName>
    <definedName name="MOV.203.C.0.T4.2009.00.00.0.4635290000001">-526.49</definedName>
    <definedName name="MOV.203.C.0.T4.2009.00.00.0.4635990000002">-6</definedName>
    <definedName name="MOV.203.C.0.T4.2009.00.00.0.4636">-3315.02</definedName>
    <definedName name="MOV.203.C.0.T4.2009.00.00.0.464">-4764.38</definedName>
    <definedName name="MOV.203.C.0.T4.2009.00.00.0.4653">0</definedName>
    <definedName name="MOV.203.C.0.T4.2009.00.00.0.4658990000003">0</definedName>
    <definedName name="MOV.203.C.0.T4.2009.00.00.0.4688190000001">0</definedName>
    <definedName name="MOV.203.C.0.T4.2009.00.00.0.4688990000001">-60.49</definedName>
    <definedName name="MOV.203.C.0.T4.2009.00.00.0.4688990000002">-355.52</definedName>
    <definedName name="MOV.203.C.0.T4.2009.00.00.0.4688990000006">0</definedName>
    <definedName name="MOV.203.C.0.T4.2009.00.00.0.4688990000009">-62.4</definedName>
    <definedName name="MOV.203.C.0.T4.2009.00.00.0.6111190000001">-235513.7</definedName>
    <definedName name="MOV.203.C.0.T4.2009.00.00.0.6112190000001">-86549.25</definedName>
    <definedName name="MOV.203.C.0.T4.2009.00.00.0.612">0</definedName>
    <definedName name="MOV.203.C.0.T4.2009.00.00.0.612129000">0</definedName>
    <definedName name="MOV.203.C.0.T4.2009.00.00.0.DBPP009">0</definedName>
    <definedName name="MOV.203.C.0.T4.2009.00.00.0.DDRA001">0</definedName>
    <definedName name="MOV.203.C.0.T4.2009.00.00.0.DDRA002">0</definedName>
    <definedName name="MOV.203.C.0.T4.2009.00.00.0.DDRA003">0</definedName>
    <definedName name="MOV.203.C.0.T4.2009.00.00.0.DDRA004">-235.95</definedName>
    <definedName name="MOV.203.C.0.T4.2009.00.00.0.DDRA005">0</definedName>
    <definedName name="MOV.203.C.0.T4.2009.00.00.0.DDRA006">0</definedName>
    <definedName name="MOV.203.C.0.T4.2009.00.00.0.DDRA007">-1060.83</definedName>
    <definedName name="MOV.203.C.0.T4.2009.00.00.0.DDRA008">-1566.94</definedName>
    <definedName name="MOV.203.C.0.T4.2009.00.00.0.DDRA009">0</definedName>
    <definedName name="MOV.203.C.0.T4.2009.00.00.0.DDRA010">-49065.74</definedName>
    <definedName name="MOV.203.C.0.T4.2009.00.00.0.DDRA011">0</definedName>
    <definedName name="MOV.203.C.0.T4.2009.00.00.0.DDRA012">217899.8</definedName>
    <definedName name="MOV.203.C.0.T4.2009.00.00.0.DDRA013">-89324.33</definedName>
    <definedName name="MOV.203.C.0.T4.2009.00.00.0.DDRA014">0</definedName>
    <definedName name="MOV.203.C.0.T4.2009.00.00.0.DDRA015">0</definedName>
    <definedName name="MOV.203.C.0.T4.2009.00.00.0.DDRA016">962701.64</definedName>
    <definedName name="MOV.203.C.0.T4.2009.00.00.0.DDRA017">-56264</definedName>
    <definedName name="MOV.203.C.0.T4.2009.00.00.0.DDRA018">-3447.3</definedName>
    <definedName name="MOV.203.C.0.T4.2009.00.00.0.DDRA019">-1015674.56</definedName>
    <definedName name="MOV.203.C.0.T4.2009.00.00.0.DDRA020">-135661.18</definedName>
    <definedName name="MOV.203.C.0.T4.2009.00.00.0.DDRA021">-4825.51</definedName>
    <definedName name="MOV.203.C.0.T4.2009.00.00.0.DDRA022">-102684.07</definedName>
    <definedName name="MOV.203.C.0.T4.2009.00.00.0.DDRA023">-17586.52</definedName>
    <definedName name="MOV.203.C.0.T4.2009.00.00.0.DDRA024">-1984.54</definedName>
    <definedName name="MOV.203.C.0.T4.2009.00.00.0.DDRA025">0</definedName>
    <definedName name="MOV.203.C.0.T4.2009.00.00.0.DDRA026">0</definedName>
    <definedName name="MOV.203.C.0.T4.2009.00.00.0.DDRA027">0</definedName>
    <definedName name="MOV.203.C.0.T4.2009.00.00.0.DDRA028">0</definedName>
    <definedName name="MOV.203.C.0.T4.2009.00.00.0.DDRA029">-393.22</definedName>
    <definedName name="MOV.203.C.0.T4.2009.00.00.0.DDRA030">-10</definedName>
    <definedName name="MOV.203.C.0.T4.2009.00.00.0.DDRA031">0</definedName>
    <definedName name="MOV.203.C.0.T4.2009.00.00.0.DDRA032">0</definedName>
    <definedName name="MOV.203.C.0.T4.2009.00.00.0.DDRA033">-18.07</definedName>
    <definedName name="MOV.203.C.0.T4.2009.00.00.0.DDRA034">-289612.02</definedName>
    <definedName name="MOV.203.C.0.T4.2009.00.00.0.DDRA035">-107327.08</definedName>
    <definedName name="MOV.203.C.0.T4.2009.00.00.0.DDRS001">0</definedName>
    <definedName name="MOV.203.C.0.T4.2009.00.00.0.DDRS002">0</definedName>
    <definedName name="MOV.203.C.0.T4.2009.00.00.0.DDRS004">0</definedName>
    <definedName name="MOV.203.C.0.T4.2009.00.00.0.DDVA001">0</definedName>
    <definedName name="MOV.203.C.0.T4.2009.00.00.0.DDVA002">0</definedName>
    <definedName name="MOV.203.C.0.T4.2009.00.00.0.DDVA003">0</definedName>
    <definedName name="MOV.203.C.0.T4.2009.00.00.0.DDVA004">0</definedName>
    <definedName name="MOV.203.C.0.T4.2009.00.00.0.DDVA005">0</definedName>
    <definedName name="MOV.203.C.0.T4.2009.00.00.0.DDVA006">0</definedName>
    <definedName name="MOV.203.C.0.T4.2009.00.00.0.DDVA007">0</definedName>
    <definedName name="MOV.203.C.0.T4.2009.00.00.0.DDVA008">0</definedName>
    <definedName name="MOV.203.C.0.T4.2009.00.00.1.125">0</definedName>
    <definedName name="MOV.203.C.0.T4.2009.00.00.1.4543190000001">0</definedName>
    <definedName name="MOV.203.C.0.T4.2009.00.00.1.4619990002007">0</definedName>
    <definedName name="MOV.203.C.0.T4.2009.00.00.1.DDRA010">49065.74</definedName>
    <definedName name="MOV.203.C.0.T4.2009.00.00.1.DDRA026">0</definedName>
    <definedName name="MOV.203.C.0.T4.2009.00.00.1.DEBI002">0</definedName>
    <definedName name="MOV.203.C.0.T4.2010.00.00.0.311211">0</definedName>
    <definedName name="MOV.203.C.0.T4.2010.00.00.0.311212">0</definedName>
    <definedName name="MOV.203.C.0.T4.2010.00.00.0.3114">0</definedName>
    <definedName name="MOV.203.C.0.T4.2010.00.00.0.3122">0</definedName>
    <definedName name="MOV.203.C.0.T4.2010.00.00.0.32">0</definedName>
    <definedName name="MOV.203.C.0.T4.2010.00.00.0.333229000">0</definedName>
    <definedName name="MOV.203.C.0.T4.2010.00.00.0.34">0</definedName>
    <definedName name="MOV.203.C.0.T4.2010.00.00.0.412">0</definedName>
    <definedName name="MOV.203.C.0.T4.2010.00.00.0.414">0</definedName>
    <definedName name="MOV.203.C.0.T4.2010.00.00.0.43">0</definedName>
    <definedName name="MOV.203.C.0.T4.2010.00.00.0.441449000">0</definedName>
    <definedName name="MOV.203.C.0.T4.2010.00.00.0.4417990000001">0</definedName>
    <definedName name="MOV.203.C.0.T4.2010.00.00.0.4417990000004">0</definedName>
    <definedName name="MOV.203.C.0.T4.2010.00.00.0.4419">0</definedName>
    <definedName name="MOV.203.C.0.T4.2010.00.00.0.4543190001001">0</definedName>
    <definedName name="MOV.203.C.0.T4.2010.00.00.0.4611190000001">0</definedName>
    <definedName name="MOV.203.C.0.T4.2010.00.00.0.4619990002007">0</definedName>
    <definedName name="MOV.203.C.0.T4.2010.00.00.0.462119000">0</definedName>
    <definedName name="MOV.203.C.0.T4.2010.00.00.0.462129000">0</definedName>
    <definedName name="MOV.203.C.0.T4.2010.00.00.0.462139000">0</definedName>
    <definedName name="MOV.203.C.0.T4.2010.00.00.0.4621990000006">0</definedName>
    <definedName name="MOV.203.C.0.T4.2010.00.00.0.4631590000001">0</definedName>
    <definedName name="MOV.203.C.0.T4.2010.00.00.0.463169000">0</definedName>
    <definedName name="MOV.203.C.0.T4.2010.00.00.0.463219000">0</definedName>
    <definedName name="MOV.203.C.0.T4.2010.00.00.0.4632990000002">0</definedName>
    <definedName name="MOV.203.C.0.T4.2010.00.00.0.463339000">0</definedName>
    <definedName name="MOV.203.C.0.T4.2010.00.00.0.4634190000001">0</definedName>
    <definedName name="MOV.203.C.0.T4.2010.00.00.0.463519000">0</definedName>
    <definedName name="MOV.203.C.0.T4.2010.00.00.0.4635290000001">0</definedName>
    <definedName name="MOV.203.C.0.T4.2010.00.00.0.4635990000002">0</definedName>
    <definedName name="MOV.203.C.0.T4.2010.00.00.0.4636">0</definedName>
    <definedName name="MOV.203.C.0.T4.2010.00.00.0.464">0</definedName>
    <definedName name="MOV.203.C.0.T4.2010.00.00.0.4653">0</definedName>
    <definedName name="MOV.203.C.0.T4.2010.00.00.0.4658990000003">0</definedName>
    <definedName name="MOV.203.C.0.T4.2010.00.00.0.4688190000001">0</definedName>
    <definedName name="MOV.203.C.0.T4.2010.00.00.0.4688990000001">0</definedName>
    <definedName name="MOV.203.C.0.T4.2010.00.00.0.4688990000002">0</definedName>
    <definedName name="MOV.203.C.0.T4.2010.00.00.0.4688990000006">0</definedName>
    <definedName name="MOV.203.C.0.T4.2010.00.00.0.4688990000009">0</definedName>
    <definedName name="MOV.203.C.0.T4.2010.00.00.0.612">0</definedName>
    <definedName name="MOV.203.C.0.T4.2010.00.00.0.612129000">0</definedName>
    <definedName name="MOV.203.C.0.T4.2010.00.00.0.DDRA001">0</definedName>
    <definedName name="MOV.203.C.0.T4.2010.00.00.0.DDRA002">0</definedName>
    <definedName name="MOV.203.C.0.T4.2010.00.00.0.DDRA003">0</definedName>
    <definedName name="MOV.203.C.0.T4.2010.00.00.0.DDRA004">0</definedName>
    <definedName name="MOV.203.C.0.T4.2010.00.00.0.DDRA005">0</definedName>
    <definedName name="MOV.203.C.0.T4.2010.00.00.0.DDRA006">0</definedName>
    <definedName name="MOV.203.C.0.T4.2010.00.00.0.DDRA007">0</definedName>
    <definedName name="MOV.203.C.0.T4.2010.00.00.0.DDRA008">0</definedName>
    <definedName name="MOV.203.C.0.T4.2010.00.00.0.DDRA009">0</definedName>
    <definedName name="MOV.203.C.0.T4.2010.00.00.0.DDRA010">0</definedName>
    <definedName name="MOV.203.C.0.T4.2010.00.00.0.DDRA011">0</definedName>
    <definedName name="MOV.203.C.0.T4.2010.00.00.0.DDRA012">0</definedName>
    <definedName name="MOV.203.C.0.T4.2010.00.00.0.DDRA013">0</definedName>
    <definedName name="MOV.203.C.0.T4.2010.00.00.0.DDRA015">0</definedName>
    <definedName name="MOV.203.C.0.T4.2010.00.00.0.DDRA016">0</definedName>
    <definedName name="MOV.203.C.0.T4.2010.00.00.0.DDRA017">0</definedName>
    <definedName name="MOV.203.C.0.T4.2010.00.00.0.DDRA018">0</definedName>
    <definedName name="MOV.203.C.0.T4.2010.00.00.0.DDRA019">0</definedName>
    <definedName name="MOV.203.C.0.T4.2010.00.00.0.DDRA020">0</definedName>
    <definedName name="MOV.203.C.0.T4.2010.00.00.0.DDRA021">0</definedName>
    <definedName name="MOV.203.C.0.T4.2010.00.00.0.DDRA022">0</definedName>
    <definedName name="MOV.203.C.0.T4.2010.00.00.0.DDRA023">0</definedName>
    <definedName name="MOV.203.C.0.T4.2010.00.00.0.DDRA024">0</definedName>
    <definedName name="MOV.203.C.0.T4.2010.00.00.0.DDRA025">0</definedName>
    <definedName name="MOV.203.C.0.T4.2010.00.00.0.DDRA026">0</definedName>
    <definedName name="MOV.203.C.0.T4.2010.00.00.0.DDRA027">0</definedName>
    <definedName name="MOV.203.C.0.T4.2010.00.00.0.DDRA028">0</definedName>
    <definedName name="MOV.203.C.0.T4.2010.00.00.0.DDRA029">0</definedName>
    <definedName name="MOV.203.C.0.T4.2010.00.00.0.DDRA030">0</definedName>
    <definedName name="MOV.203.C.0.T4.2010.00.00.0.DDRA031">0</definedName>
    <definedName name="MOV.203.C.0.T4.2010.00.00.0.DDRA032">0</definedName>
    <definedName name="MOV.203.C.0.T4.2010.00.00.0.DDRA033">0</definedName>
    <definedName name="MOV.203.C.0.T4.2010.00.00.0.DDRA034">0</definedName>
    <definedName name="MOV.203.C.0.T4.2010.00.00.0.DDRA035">0</definedName>
    <definedName name="MOV.203.C.0.T4.2010.00.00.0.DDRA037">0</definedName>
    <definedName name="MOV.203.C.0.T4.2010.00.00.0.DDRS001">0</definedName>
    <definedName name="MOV.203.C.0.T4.2010.00.00.0.DDRS002">0</definedName>
    <definedName name="MOV.203.C.0.T4.2010.00.00.0.DDVA001">0</definedName>
    <definedName name="MOV.203.C.0.T4.2010.00.00.0.DDVA002">0</definedName>
    <definedName name="MOV.203.C.0.T4.2010.00.00.0.DDVA003">0</definedName>
    <definedName name="MOV.203.C.0.T4.2010.00.00.0.DDVA004">0</definedName>
    <definedName name="MOV.203.C.0.T4.2010.00.00.0.DDVA005">0</definedName>
    <definedName name="MOV.203.C.0.T4.2010.00.00.0.DDVA006">0</definedName>
    <definedName name="MOV.203.C.0.T4.2010.00.00.0.DDVA007">0</definedName>
    <definedName name="MOV.203.C.0.T4.2010.00.00.0.DDVA009">0</definedName>
    <definedName name="MOV.203.C.0.T4.2010.00.00.0.DDVA010">0</definedName>
    <definedName name="MOV.203.C.0.T4.2010.00.00.0.DDVA011">0</definedName>
    <definedName name="MOV.203.C.0.T4.2010.00.00.0.DDVA012">0</definedName>
    <definedName name="MOV.203.C.0.T4.2010.00.00.0.DEBI002">0</definedName>
    <definedName name="MOV.203.C.0.T4.2010.00.00.0.DEBI003">0</definedName>
    <definedName name="MOV.203.C.0.T4.2010.00.00.0.DEBI005">0</definedName>
    <definedName name="MOV.203.C.0.T4.2010.00.00.1.3122">0</definedName>
    <definedName name="MOV.203.C.0.T4.2010.00.00.1.4543190000001">0</definedName>
    <definedName name="MOV.203.C.0.T4.2010.00.00.1.4619990002007">0</definedName>
    <definedName name="MOV.203.C.0.T4.2010.00.00.1.DDRA009">0</definedName>
    <definedName name="MOV.203.C.0.T4.2010.00.00.1.DDRA010">0</definedName>
    <definedName name="MOV.203.C.0.T4.2010.00.00.1.DDRA014">0</definedName>
    <definedName name="MOV.203.C.0.T4.2010.00.00.1.DDRA026">0</definedName>
    <definedName name="MOV.203.C.0.T4.2010.00.00.1.DDRA034">0</definedName>
    <definedName name="MOV.203.C.0.T4.2010.00.00.1.DDRA035">0</definedName>
    <definedName name="MOV.203.C.0.T4.2010.00.00.1.DDVA008">0</definedName>
    <definedName name="MOV.203.C.1.00.0000.00.00.0.43121">0</definedName>
    <definedName name="MOV.203.C.1.00.0000.00.00.0.431211">0</definedName>
    <definedName name="MOV.203.C.1.00.0000.00.00.0.4332199001304">0</definedName>
    <definedName name="MOV.203.C.1.00.0000.00.00.1.DEBI004">0</definedName>
    <definedName name="MOV.203.C.1.00.0000.00.00.1.DFCF002">-1214046.52</definedName>
    <definedName name="MOV.203.C.1.00.2009.00.00.0.43121">0</definedName>
    <definedName name="MOV.203.C.1.01.0000.00.00.1.DFCF002">0</definedName>
    <definedName name="MOV.203.C.1.01.2009.00.00.0.43121">0</definedName>
    <definedName name="MOV.203.C.1.01.2009.00.00.0.4332199001304">0</definedName>
    <definedName name="MOV.203.C.1.01.2010.00.00.0.43121">0</definedName>
    <definedName name="MOV.203.C.1.01.2010.00.00.0.4332199001304">0</definedName>
    <definedName name="MOV.203.C.1.01.2010.00.00.1.DFCF002">9716.43</definedName>
    <definedName name="MOV.203.C.1.02.0000.00.00.1.DFCF002">0</definedName>
    <definedName name="MOV.203.C.1.02.2009.00.00.0.43121">0</definedName>
    <definedName name="MOV.203.C.1.02.2009.00.00.0.4332199001304">0</definedName>
    <definedName name="MOV.203.C.1.02.2010.00.00.0.43121">0</definedName>
    <definedName name="MOV.203.C.1.02.2010.00.00.0.4332199001304">0</definedName>
    <definedName name="MOV.203.C.1.02.2010.00.00.1.DFCF002">-1214046.52</definedName>
    <definedName name="MOV.203.C.1.03.0000.00.00.1.DFCF002">-8011271.87</definedName>
    <definedName name="MOV.203.C.1.03.2009.00.00.0.43121">0</definedName>
    <definedName name="MOV.203.C.1.03.2009.00.00.0.4332199001304">0</definedName>
    <definedName name="MOV.203.C.1.03.2010.00.00.0.43121">0</definedName>
    <definedName name="MOV.203.C.1.03.2010.00.00.0.4332199001304">0</definedName>
    <definedName name="MOV.203.C.1.03.2010.00.00.1.DFCF002">0</definedName>
    <definedName name="MOV.203.C.1.03.2010.00.00.1.DFCF013">-25701.64</definedName>
    <definedName name="MOV.203.C.1.04.0000.00.00.1.DFCF002">-37058.48</definedName>
    <definedName name="MOV.203.C.1.04.2009.00.00.0.21816">0</definedName>
    <definedName name="MOV.203.C.1.04.2009.00.00.0.43121">0</definedName>
    <definedName name="MOV.203.C.1.04.2009.00.00.0.4312112002304">0</definedName>
    <definedName name="MOV.203.C.1.04.2009.00.00.0.4332199001304">0</definedName>
    <definedName name="MOV.203.C.1.04.2009.00.00.1.DFCF002">0</definedName>
    <definedName name="MOV.203.C.1.04.2010.00.00.0.43121">0</definedName>
    <definedName name="MOV.203.C.1.04.2010.00.00.0.4332199001304">0</definedName>
    <definedName name="MOV.203.C.1.04.2010.00.00.1.DFCF002">0</definedName>
    <definedName name="MOV.203.C.1.05.0000.00.00.1.DFCF002">-277329.71</definedName>
    <definedName name="MOV.203.C.1.05.2009.00.00.0.43121">0</definedName>
    <definedName name="MOV.203.C.1.05.2009.00.00.0.4312112002304">0</definedName>
    <definedName name="MOV.203.C.1.05.2009.00.00.0.4332199001304">0</definedName>
    <definedName name="MOV.203.C.1.05.2010.00.00.0.43121">0</definedName>
    <definedName name="MOV.203.C.1.05.2010.00.00.0.4332199001304">0</definedName>
    <definedName name="MOV.203.C.1.05.2010.00.00.1.DFCF002">0</definedName>
    <definedName name="MOV.203.C.1.06.0000.00.00.1.DFCF002">79475.24</definedName>
    <definedName name="MOV.203.C.1.06.2009.00.00.0.43121">0</definedName>
    <definedName name="MOV.203.C.1.06.2009.00.00.0.4312112002304">0</definedName>
    <definedName name="MOV.203.C.1.06.2009.00.00.0.4332199001304">0</definedName>
    <definedName name="MOV.203.C.1.06.2010.00.00.0.43121">0</definedName>
    <definedName name="MOV.203.C.1.06.2010.00.00.0.4332199001304">0</definedName>
    <definedName name="MOV.203.C.1.06.2010.00.00.1.DFCF002">0</definedName>
    <definedName name="MOV.203.C.1.07.0000.00.00.1.DFCF002">-46212.39</definedName>
    <definedName name="MOV.203.C.1.07.2009.00.00.0.43121">0</definedName>
    <definedName name="MOV.203.C.1.07.2009.00.00.0.4312112002304">0</definedName>
    <definedName name="MOV.203.C.1.07.2009.00.00.0.4332199001304">0</definedName>
    <definedName name="MOV.203.C.1.07.2010.00.00.0.43121">0</definedName>
    <definedName name="MOV.203.C.1.07.2010.00.00.0.4332199001304">0</definedName>
    <definedName name="MOV.203.C.1.07.2010.00.00.1.DFCF002">0</definedName>
    <definedName name="MOV.203.C.1.08.0000.00.00.1.DFCF002">-194640.29</definedName>
    <definedName name="MOV.203.C.1.08.2009.00.00.0.43121">0</definedName>
    <definedName name="MOV.203.C.1.08.2009.00.00.0.4312112002304">0</definedName>
    <definedName name="MOV.203.C.1.08.2009.00.00.0.4332199001304">0</definedName>
    <definedName name="MOV.203.C.1.08.2010.00.00.0.43121">0</definedName>
    <definedName name="MOV.203.C.1.08.2010.00.00.0.4332199001304">0</definedName>
    <definedName name="MOV.203.C.1.08.2010.00.00.1.DFCF002">0</definedName>
    <definedName name="MOV.203.C.1.09.0000.00.00.1.DFCF002">14859.96</definedName>
    <definedName name="MOV.203.C.1.09.2009.00.00.0.43121">0</definedName>
    <definedName name="MOV.203.C.1.09.2009.00.00.0.4312112002304">0</definedName>
    <definedName name="MOV.203.C.1.09.2009.00.00.0.4332199001304">0</definedName>
    <definedName name="MOV.203.C.1.09.2010.00.00.0.43121">0</definedName>
    <definedName name="MOV.203.C.1.09.2010.00.00.0.4332199001304">0</definedName>
    <definedName name="MOV.203.C.1.09.2010.00.00.1.DFCF002">0</definedName>
    <definedName name="MOV.203.C.1.10.0000.00.00.1.DFCF002">40320.2</definedName>
    <definedName name="MOV.203.C.1.10.2009.00.00.0.43121">0</definedName>
    <definedName name="MOV.203.C.1.10.2009.00.00.0.4312112002304">0</definedName>
    <definedName name="MOV.203.C.1.10.2009.00.00.0.4332199001304">0</definedName>
    <definedName name="MOV.203.C.1.10.2010.00.00.0.43121">0</definedName>
    <definedName name="MOV.203.C.1.10.2010.00.00.0.4332199001304">0</definedName>
    <definedName name="MOV.203.C.1.10.2010.00.00.1.DFCF002">0</definedName>
    <definedName name="MOV.203.C.1.11.0000.00.00.1.DFCF002">-199807.33</definedName>
    <definedName name="MOV.203.C.1.11.2009.00.00.0.43121">0</definedName>
    <definedName name="MOV.203.C.1.11.2009.00.00.0.4312112002304">0</definedName>
    <definedName name="MOV.203.C.1.11.2009.00.00.0.4332199001304">0</definedName>
    <definedName name="MOV.203.C.1.11.2010.00.00.0.43121">0</definedName>
    <definedName name="MOV.203.C.1.11.2010.00.00.0.4332199001304">0</definedName>
    <definedName name="MOV.203.C.1.11.2010.00.00.1.DFCF002">0</definedName>
    <definedName name="MOV.203.C.1.12.0000.00.00.1.DFCF002">1826743.5</definedName>
    <definedName name="MOV.203.C.1.12.2009.00.00.0.43121">0</definedName>
    <definedName name="MOV.203.C.1.12.2009.00.00.0.4312112002304">0</definedName>
    <definedName name="MOV.203.C.1.12.2009.00.00.0.4332199001304">0</definedName>
    <definedName name="MOV.203.C.1.12.2010.00.00.0.43121">0</definedName>
    <definedName name="MOV.203.C.1.12.2010.00.00.0.4332199001304">0</definedName>
    <definedName name="MOV.203.C.1.12.2010.00.00.1.DFCF002">0</definedName>
    <definedName name="MOV.203.C.1.T1.0000.00.00.0.43121">"""0"""</definedName>
    <definedName name="MOV.203.C.1.T1.0000.00.00.0.4332199001304">"""0"""</definedName>
    <definedName name="MOV.203.C.1.T1.0000.00.00.1.DEBI004">0</definedName>
    <definedName name="MOV.203.C.1.T1.0000.00.00.1.DFCF002">9716.43</definedName>
    <definedName name="MOV.203.C.1.T1.2009.00.00.0.43121">0</definedName>
    <definedName name="MOV.203.C.1.T1.2009.00.00.0.4332199001304">0</definedName>
    <definedName name="MOV.203.C.1.T1.2010.00.00.0.43121">0</definedName>
    <definedName name="MOV.203.C.1.T1.2010.00.00.0.4332199001304">0</definedName>
    <definedName name="MOV.203.C.1.T2.0000.00.00.0.43121">0</definedName>
    <definedName name="MOV.203.C.1.T2.0000.00.00.0.431211">0</definedName>
    <definedName name="MOV.203.C.1.T2.0000.00.00.0.4332199001304">0</definedName>
    <definedName name="MOV.203.C.1.T2.0000.00.00.1.DEBI004">0</definedName>
    <definedName name="MOV.203.C.1.T2.0000.00.00.1.DFCF002">-234912.95</definedName>
    <definedName name="MOV.203.C.1.T2.2009.00.00.0.43121">0</definedName>
    <definedName name="MOV.203.C.1.T2.2009.00.00.0.4312112002304">0</definedName>
    <definedName name="MOV.203.C.1.T2.2009.00.00.0.4332199001304">0</definedName>
    <definedName name="MOV.203.C.1.T2.2010.00.00.0.43121">0</definedName>
    <definedName name="MOV.203.C.1.T2.2010.00.00.0.4332199001304">0</definedName>
    <definedName name="MOV.203.C.1.T3.0000.00.00.0.43121">0</definedName>
    <definedName name="MOV.203.C.1.T3.0000.00.00.0.4332199001304">0</definedName>
    <definedName name="MOV.203.C.1.T3.0000.00.00.1.DEBI004">0</definedName>
    <definedName name="MOV.203.C.1.T3.0000.00.00.1.DFCF002">-225992.72</definedName>
    <definedName name="MOV.203.C.1.T3.2009.00.00.0.43121">0</definedName>
    <definedName name="MOV.203.C.1.T3.2009.00.00.0.4332199001304">0</definedName>
    <definedName name="MOV.203.C.1.T3.2010.00.00.0.43121">0</definedName>
    <definedName name="MOV.203.C.1.T3.2010.00.00.0.4332199001304">0</definedName>
    <definedName name="MOV.203.C.1.T4.0000.00.00.0.43121">0</definedName>
    <definedName name="MOV.203.C.1.T4.0000.00.00.0.4332199001304">0</definedName>
    <definedName name="MOV.203.C.1.T4.0000.00.00.1.DEBI004">0</definedName>
    <definedName name="MOV.203.C.1.T4.0000.00.00.1.DFCF002">1667256.37</definedName>
    <definedName name="MOV.203.C.1.T4.2009.00.00.0.43121">0</definedName>
    <definedName name="MOV.203.C.1.T4.2009.00.00.0.4332199001304">0</definedName>
    <definedName name="MOV.203.C.1.T4.2010.00.00.0.43121">0</definedName>
    <definedName name="MOV.203.C.1.T4.2010.00.00.0.4332199001304">0</definedName>
    <definedName name="MOV.204.C.0.00.0000.00.00.0.2122">-69828.63</definedName>
    <definedName name="MOV.204.C.0.00.0000.00.00.0.213">"""0"""</definedName>
    <definedName name="MOV.204.C.0.00.0000.00.00.0.2511192000001">"""0"""</definedName>
    <definedName name="MOV.204.C.0.00.0000.00.00.0.2511292000001">-4914060</definedName>
    <definedName name="MOV.204.C.0.00.0000.00.00.0.2523890000001">0</definedName>
    <definedName name="MOV.204.C.0.00.0000.00.00.0.311211">252143.68</definedName>
    <definedName name="MOV.204.C.0.00.0000.00.00.0.311212">0</definedName>
    <definedName name="MOV.204.C.0.00.0000.00.00.0.3114">1375136.64</definedName>
    <definedName name="MOV.204.C.0.00.0000.00.00.0.3122">0</definedName>
    <definedName name="MOV.204.C.0.00.0000.00.00.0.32">-84607.38</definedName>
    <definedName name="MOV.204.C.0.00.0000.00.00.0.34">53035.41</definedName>
    <definedName name="MOV.204.C.0.00.0000.00.00.0.412">0</definedName>
    <definedName name="MOV.204.C.0.00.0000.00.00.0.414">0</definedName>
    <definedName name="MOV.204.C.0.00.0000.00.00.0.43">-108399.83</definedName>
    <definedName name="MOV.204.C.0.00.0000.00.00.0.441449000">-21267.42</definedName>
    <definedName name="MOV.204.C.0.00.0000.00.00.0.4417990000001">0</definedName>
    <definedName name="MOV.204.C.0.00.0000.00.00.0.4417990000004">0</definedName>
    <definedName name="MOV.204.C.0.00.0000.00.00.0.4419">25789.7</definedName>
    <definedName name="MOV.204.C.0.00.0000.00.00.0.4438990000001">0</definedName>
    <definedName name="MOV.204.C.0.00.0000.00.00.0.4543190001001">0</definedName>
    <definedName name="MOV.204.C.0.00.0000.00.00.0.4611190000001">-15000</definedName>
    <definedName name="MOV.204.C.0.00.0000.00.00.0.4619990002007">0</definedName>
    <definedName name="MOV.204.C.0.00.0000.00.00.0.462119000">-1975</definedName>
    <definedName name="MOV.204.C.0.00.0000.00.00.0.462129000">0</definedName>
    <definedName name="MOV.204.C.0.00.0000.00.00.0.462139000">0</definedName>
    <definedName name="MOV.204.C.0.00.0000.00.00.0.4621990000006">0</definedName>
    <definedName name="MOV.204.C.0.00.0000.00.00.0.4631590000001">0</definedName>
    <definedName name="MOV.204.C.0.00.0000.00.00.0.463169000">-2736.58</definedName>
    <definedName name="MOV.204.C.0.00.0000.00.00.0.4631990000001">-4725</definedName>
    <definedName name="MOV.204.C.0.00.0000.00.00.0.463219000">-55.42</definedName>
    <definedName name="MOV.204.C.0.00.0000.00.00.0.4632990000001">-12.42</definedName>
    <definedName name="MOV.204.C.0.00.0000.00.00.0.4632990000002">0</definedName>
    <definedName name="MOV.204.C.0.00.0000.00.00.0.463319000">-699.34</definedName>
    <definedName name="MOV.204.C.0.00.0000.00.00.0.463339000">-600</definedName>
    <definedName name="MOV.204.C.0.00.0000.00.00.0.4634190000001">-1559.95</definedName>
    <definedName name="MOV.204.C.0.00.0000.00.00.0.463519000">-9979.48</definedName>
    <definedName name="MOV.204.C.0.00.0000.00.00.0.4635290000001">-2849.03</definedName>
    <definedName name="MOV.204.C.0.00.0000.00.00.0.4635990000001">-4170.76</definedName>
    <definedName name="MOV.204.C.0.00.0000.00.00.0.4635990000002">-82</definedName>
    <definedName name="MOV.204.C.0.00.0000.00.00.0.4636">-268.87</definedName>
    <definedName name="MOV.204.C.0.00.0000.00.00.0.464">-18525.3</definedName>
    <definedName name="MOV.204.C.0.00.0000.00.00.0.4653">-4522.09</definedName>
    <definedName name="MOV.204.C.0.00.0000.00.00.0.4658990000003">0</definedName>
    <definedName name="MOV.204.C.0.00.0000.00.00.0.4688190000001">0</definedName>
    <definedName name="MOV.204.C.0.00.0000.00.00.0.4688990000001">-145</definedName>
    <definedName name="MOV.204.C.0.00.0000.00.00.0.4688990000002">-1046.12</definedName>
    <definedName name="MOV.204.C.0.00.0000.00.00.0.4688990000006">0</definedName>
    <definedName name="MOV.204.C.0.00.0000.00.00.0.4688990000009">0</definedName>
    <definedName name="MOV.204.C.0.00.0000.00.00.0.6111">-102003.89</definedName>
    <definedName name="MOV.204.C.0.00.0000.00.00.0.6111190000001">-102003.89</definedName>
    <definedName name="MOV.204.C.0.00.0000.00.00.0.6112">-37525.22</definedName>
    <definedName name="MOV.204.C.0.00.0000.00.00.0.6112190000001">-37525.22</definedName>
    <definedName name="MOV.204.C.0.00.0000.00.00.0.612">0</definedName>
    <definedName name="MOV.204.C.0.00.0000.00.00.0.612129000">0</definedName>
    <definedName name="MOV.204.C.0.00.0000.00.00.0.DBPP009">16759.21</definedName>
    <definedName name="MOV.204.C.0.00.0000.00.00.0.DDRA001">-59655.82</definedName>
    <definedName name="MOV.204.C.0.00.0000.00.00.0.DDRA002">-541379.08</definedName>
    <definedName name="MOV.204.C.0.00.0000.00.00.0.DDRA003">0</definedName>
    <definedName name="MOV.204.C.0.00.0000.00.00.0.DDRA004">-141744.18</definedName>
    <definedName name="MOV.204.C.0.00.0000.00.00.0.DDRA005">0</definedName>
    <definedName name="MOV.204.C.0.00.0000.00.00.0.DDRA006">-82</definedName>
    <definedName name="MOV.204.C.0.00.0000.00.00.0.DDRA007">-9160.84</definedName>
    <definedName name="MOV.204.C.0.00.0000.00.00.0.DDRA008">-616.53</definedName>
    <definedName name="MOV.204.C.0.00.0000.00.00.0.DDRA009">0</definedName>
    <definedName name="MOV.204.C.0.00.0000.00.00.0.DDRA010">-4095.08</definedName>
    <definedName name="MOV.204.C.0.00.0000.00.00.0.DDRA011">-316</definedName>
    <definedName name="MOV.204.C.0.00.0000.00.00.0.DDRA012">-930.72</definedName>
    <definedName name="MOV.204.C.0.00.0000.00.00.0.DDRA013">-4536.2</definedName>
    <definedName name="MOV.204.C.0.00.0000.00.00.0.DDRA015">0</definedName>
    <definedName name="MOV.204.C.0.00.0000.00.00.0.DDRA016">0</definedName>
    <definedName name="MOV.204.C.0.00.0000.00.00.0.DDRA017">0</definedName>
    <definedName name="MOV.204.C.0.00.0000.00.00.0.DDRA018">0</definedName>
    <definedName name="MOV.204.C.0.00.0000.00.00.0.DDRA019">0</definedName>
    <definedName name="MOV.204.C.0.00.0000.00.00.0.DDRA020">0</definedName>
    <definedName name="MOV.204.C.0.00.0000.00.00.0.DDRA021">0</definedName>
    <definedName name="MOV.204.C.0.00.0000.00.00.0.DDRA022">0</definedName>
    <definedName name="MOV.204.C.0.00.0000.00.00.0.DDRA023">0</definedName>
    <definedName name="MOV.204.C.0.00.0000.00.00.0.DDRA024">0</definedName>
    <definedName name="MOV.204.C.0.00.0000.00.00.0.DDRA025">0</definedName>
    <definedName name="MOV.204.C.0.00.0000.00.00.0.DDRA026">0</definedName>
    <definedName name="MOV.204.C.0.00.0000.00.00.0.DDRA027">-898.35</definedName>
    <definedName name="MOV.204.C.0.00.0000.00.00.0.DDRA028">0</definedName>
    <definedName name="MOV.204.C.0.00.0000.00.00.0.DDRA029">-12227.49</definedName>
    <definedName name="MOV.204.C.0.00.0000.00.00.0.DDRA030">-897.12</definedName>
    <definedName name="MOV.204.C.0.00.0000.00.00.0.DDRA031">0</definedName>
    <definedName name="MOV.204.C.0.00.0000.00.00.0.DDRA032">-3682.12</definedName>
    <definedName name="MOV.204.C.0.00.0000.00.00.0.DDRA033">-189.64</definedName>
    <definedName name="MOV.204.C.0.00.0000.00.00.0.DDRA034">-146804.89</definedName>
    <definedName name="MOV.204.C.0.00.0000.00.00.0.DDRA035">-53653.58</definedName>
    <definedName name="MOV.204.C.0.00.0000.00.00.0.DDRA037">16020.19</definedName>
    <definedName name="MOV.204.C.0.00.0000.00.00.0.DDRS001">1567624.5</definedName>
    <definedName name="MOV.204.C.0.00.0000.00.00.0.DDRS002">-541379.08</definedName>
    <definedName name="MOV.204.C.0.00.0000.00.00.0.DDRS003">-21267.42</definedName>
    <definedName name="MOV.204.C.0.00.0000.00.00.0.DDRS004">0</definedName>
    <definedName name="MOV.204.C.0.00.0000.00.00.0.DDRS005">25789.7</definedName>
    <definedName name="MOV.204.C.0.00.0000.00.00.0.DDRS006">-234184.91</definedName>
    <definedName name="MOV.204.C.0.00.0000.00.00.0.DDRS007">607670.66</definedName>
    <definedName name="MOV.204.C.0.00.0000.00.00.0.DDRS009">0</definedName>
    <definedName name="MOV.204.C.0.00.0000.00.00.0.DDRSN001">-39750</definedName>
    <definedName name="MOV.204.C.0.00.0000.00.00.0.DDVA001">-52297.42</definedName>
    <definedName name="MOV.204.C.0.00.0000.00.00.0.DDVA002">-89728.29</definedName>
    <definedName name="MOV.204.C.0.00.0000.00.00.0.DDVA003">-289855.44</definedName>
    <definedName name="MOV.204.C.0.00.0000.00.00.0.DDVA004">-50360.64</definedName>
    <definedName name="MOV.204.C.0.00.0000.00.00.0.DDVA005">-15909.61</definedName>
    <definedName name="MOV.204.C.0.00.0000.00.00.0.DDVA006">0</definedName>
    <definedName name="MOV.204.C.0.00.0000.00.00.0.DDVA007">-4536.2</definedName>
    <definedName name="MOV.204.C.0.00.0000.00.00.0.DDVA009">0</definedName>
    <definedName name="MOV.204.C.0.00.0000.00.00.0.DDVA010">-15943.48</definedName>
    <definedName name="MOV.204.C.0.00.0000.00.00.0.DDVA011">-7328.22</definedName>
    <definedName name="MOV.204.C.0.00.0000.00.00.0.DDVA012">0</definedName>
    <definedName name="MOV.204.C.0.00.0000.00.00.0.DEBI002">451616.32</definedName>
    <definedName name="MOV.204.C.0.00.0000.00.00.0.DEBI003">48499.21</definedName>
    <definedName name="MOV.204.C.0.00.0000.00.00.0.DEBI005">0</definedName>
    <definedName name="MOV.204.C.0.00.0000.00.00.0.DFCF003">5778.11</definedName>
    <definedName name="MOV.204.C.0.00.0000.00.00.0.DFCF004">29598.37</definedName>
    <definedName name="MOV.204.C.0.00.0000.00.00.0.DFCF011">223119.87</definedName>
    <definedName name="MOV.204.C.0.00.0000.00.00.1.125">0</definedName>
    <definedName name="MOV.204.C.0.00.0000.00.00.1.3122">0</definedName>
    <definedName name="MOV.204.C.0.00.0000.00.00.1.4419">-25789.7</definedName>
    <definedName name="MOV.204.C.0.00.0000.00.00.1.4543190000001">0</definedName>
    <definedName name="MOV.204.C.0.00.0000.00.00.1.4543190001001">0</definedName>
    <definedName name="MOV.204.C.0.00.0000.00.00.1.4619990002007">0</definedName>
    <definedName name="MOV.204.C.0.00.0000.00.00.1.4638190000001">"""0"""</definedName>
    <definedName name="MOV.204.C.0.00.0000.00.00.1.4651190000005">0</definedName>
    <definedName name="MOV.204.C.0.00.0000.00.00.1.466">0</definedName>
    <definedName name="MOV.204.C.0.00.0000.00.00.1.47121">"""0"""</definedName>
    <definedName name="MOV.204.C.0.00.0000.00.00.1.4811290000001">0</definedName>
    <definedName name="MOV.204.C.0.00.0000.00.00.1.6111">102003.89</definedName>
    <definedName name="MOV.204.C.0.00.0000.00.00.1.6112">37525.22</definedName>
    <definedName name="MOV.204.C.0.00.0000.00.00.1.DBPA001">99724.21</definedName>
    <definedName name="MOV.204.C.0.00.0000.00.00.1.DDRA009">0</definedName>
    <definedName name="MOV.204.C.0.00.0000.00.00.1.DDRA010">4095.08</definedName>
    <definedName name="MOV.204.C.0.00.0000.00.00.1.DDRA014">0</definedName>
    <definedName name="MOV.204.C.0.00.0000.00.00.1.DDRA017">0</definedName>
    <definedName name="MOV.204.C.0.00.0000.00.00.1.DDRA026">0</definedName>
    <definedName name="MOV.204.C.0.00.0000.00.00.1.DDRA034">146804.89</definedName>
    <definedName name="MOV.204.C.0.00.0000.00.00.1.DDRA035">53653.58</definedName>
    <definedName name="MOV.204.C.0.00.0000.00.00.1.DDVA008">-451616.32</definedName>
    <definedName name="MOV.204.C.0.00.0000.00.00.1.DFCF001">0</definedName>
    <definedName name="MOV.204.C.0.00.0000.00.00.1.DFCF006">"""0"""</definedName>
    <definedName name="MOV.204.C.0.00.0000.00.00.1.DFCF007">0</definedName>
    <definedName name="MOV.204.C.0.00.2009.00.00.0.463339000">0</definedName>
    <definedName name="MOV.204.C.0.00.2009.00.00.0.DBPP009">0</definedName>
    <definedName name="MOV.204.C.0.00.2009.00.00.0.DDRA018">0</definedName>
    <definedName name="MOV.204.C.0.00.2009.00.00.0.DDRA019">0</definedName>
    <definedName name="MOV.204.C.0.00.2009.00.00.0.DDRA020">0</definedName>
    <definedName name="MOV.204.C.0.00.2009.00.00.0.DDRA021">0</definedName>
    <definedName name="MOV.204.C.0.00.2009.00.00.0.DDRA022">0</definedName>
    <definedName name="MOV.204.C.0.00.2009.00.00.0.DDRA023">0</definedName>
    <definedName name="MOV.204.C.0.00.2009.00.00.0.DDRA024">0</definedName>
    <definedName name="MOV.204.C.0.00.2009.00.00.0.DDRA026">0</definedName>
    <definedName name="MOV.204.C.0.00.2009.00.00.0.DDRA030">-4170.76</definedName>
    <definedName name="MOV.204.C.0.00.2009.00.00.0.DDRA031">-4725</definedName>
    <definedName name="MOV.204.C.0.00.2009.00.00.0.DDRA032">-699.34</definedName>
    <definedName name="MOV.204.C.0.00.2009.00.00.0.DDRA033">-12.42</definedName>
    <definedName name="MOV.204.C.0.00.2009.00.00.1.125">0</definedName>
    <definedName name="MOV.204.C.0.00.2009.00.00.1.4619990002007">0</definedName>
    <definedName name="MOV.204.C.0.00.2009.00.00.1.DDRA010">0</definedName>
    <definedName name="MOV.204.C.0.00.2009.00.00.1.DDRA026">0</definedName>
    <definedName name="MOV.204.C.0.00.2010.00.00.0.DDRA037">16951.83</definedName>
    <definedName name="MOV.204.C.0.00.2010.00.00.1.DDRA034">141499.28</definedName>
    <definedName name="MOV.204.C.0.00.2010.00.00.1.DDRA035">51751.94</definedName>
    <definedName name="MOV.204.C.0.01.0000.00.00.0.2122">-169958.09</definedName>
    <definedName name="MOV.204.C.0.01.0000.00.00.0.2523890000001">0</definedName>
    <definedName name="MOV.204.C.0.01.0000.00.00.0.3122">0</definedName>
    <definedName name="MOV.204.C.0.01.0000.00.00.0.34">0</definedName>
    <definedName name="MOV.204.C.0.01.0000.00.00.0.43">0</definedName>
    <definedName name="MOV.204.C.0.01.0000.00.00.0.4419">0</definedName>
    <definedName name="MOV.204.C.0.01.0000.00.00.0.4543190001001">0</definedName>
    <definedName name="MOV.204.C.0.01.0000.00.00.0.4611190000001">0</definedName>
    <definedName name="MOV.204.C.0.01.0000.00.00.0.4619990002007">0</definedName>
    <definedName name="MOV.204.C.0.01.0000.00.00.0.612">0</definedName>
    <definedName name="MOV.204.C.0.01.0000.00.00.0.DDRA010">0</definedName>
    <definedName name="MOV.204.C.0.01.0000.00.00.0.DDRA017">0</definedName>
    <definedName name="MOV.204.C.0.01.0000.00.00.0.DDRS001">0</definedName>
    <definedName name="MOV.204.C.0.01.0000.00.00.0.DDRS002">0</definedName>
    <definedName name="MOV.204.C.0.01.0000.00.00.0.DDVA001">0</definedName>
    <definedName name="MOV.204.C.0.01.0000.00.00.0.DDVA002">0</definedName>
    <definedName name="MOV.204.C.0.01.0000.00.00.0.DDVA003">0</definedName>
    <definedName name="MOV.204.C.0.01.0000.00.00.0.DDVA004">0</definedName>
    <definedName name="MOV.204.C.0.01.0000.00.00.0.DDVA005">0</definedName>
    <definedName name="MOV.204.C.0.01.0000.00.00.0.DDVA006">0</definedName>
    <definedName name="MOV.204.C.0.01.0000.00.00.0.DDVA007">0</definedName>
    <definedName name="MOV.204.C.0.01.0000.00.00.0.DDVA009">0</definedName>
    <definedName name="MOV.204.C.0.01.0000.00.00.0.DDVA010">0</definedName>
    <definedName name="MOV.204.C.0.01.0000.00.00.0.DDVA011">0</definedName>
    <definedName name="MOV.204.C.0.01.0000.00.00.0.DDVA012">0</definedName>
    <definedName name="MOV.204.C.0.01.0000.00.00.0.DEBI002">393769.23</definedName>
    <definedName name="MOV.204.C.0.01.0000.00.00.0.DFCF003">102394.69</definedName>
    <definedName name="MOV.204.C.0.01.0000.00.00.0.DFCF004">-30509.64</definedName>
    <definedName name="MOV.204.C.0.01.0000.00.00.0.DFCF011">211821.95</definedName>
    <definedName name="MOV.204.C.0.01.0000.00.00.1.3122">0</definedName>
    <definedName name="MOV.204.C.0.01.0000.00.00.1.4419">6968.89</definedName>
    <definedName name="MOV.204.C.0.01.0000.00.00.1.466">0</definedName>
    <definedName name="MOV.204.C.0.01.0000.00.00.1.4811290000001">0</definedName>
    <definedName name="MOV.204.C.0.01.0000.00.00.1.DBPA001">-46199.81</definedName>
    <definedName name="MOV.204.C.0.01.0000.00.00.1.DDRA014">0</definedName>
    <definedName name="MOV.204.C.0.01.0000.00.00.1.DDRA017">0</definedName>
    <definedName name="MOV.204.C.0.01.0000.00.00.1.DDRA034">0</definedName>
    <definedName name="MOV.204.C.0.01.0000.00.00.1.DDRA035">0</definedName>
    <definedName name="MOV.204.C.0.01.0000.00.00.1.DDVA008">0</definedName>
    <definedName name="MOV.204.C.0.01.0000.00.00.1.DFCF001">0</definedName>
    <definedName name="MOV.204.C.0.01.0000.00.00.1.DFCF007">0</definedName>
    <definedName name="MOV.204.C.0.01.2009.00.00.0.311211">0</definedName>
    <definedName name="MOV.204.C.0.01.2009.00.00.0.311212">0</definedName>
    <definedName name="MOV.204.C.0.01.2009.00.00.0.3114">0</definedName>
    <definedName name="MOV.204.C.0.01.2009.00.00.0.3122">0</definedName>
    <definedName name="MOV.204.C.0.01.2009.00.00.0.32">0</definedName>
    <definedName name="MOV.204.C.0.01.2009.00.00.0.34">0</definedName>
    <definedName name="MOV.204.C.0.01.2009.00.00.0.412">0</definedName>
    <definedName name="MOV.204.C.0.01.2009.00.00.0.414">0</definedName>
    <definedName name="MOV.204.C.0.01.2009.00.00.0.441449000">0</definedName>
    <definedName name="MOV.204.C.0.01.2009.00.00.0.4417990000001">0</definedName>
    <definedName name="MOV.204.C.0.01.2009.00.00.0.4417990000004">0</definedName>
    <definedName name="MOV.204.C.0.01.2009.00.00.0.4419">0</definedName>
    <definedName name="MOV.204.C.0.01.2009.00.00.0.4611190000001">0</definedName>
    <definedName name="MOV.204.C.0.01.2009.00.00.0.4619990002007">0</definedName>
    <definedName name="MOV.204.C.0.01.2009.00.00.0.462119000">0</definedName>
    <definedName name="MOV.204.C.0.01.2009.00.00.0.462129000">0</definedName>
    <definedName name="MOV.204.C.0.01.2009.00.00.0.462139000">0</definedName>
    <definedName name="MOV.204.C.0.01.2009.00.00.0.4621990000006">0</definedName>
    <definedName name="MOV.204.C.0.01.2009.00.00.0.4631590000001">0</definedName>
    <definedName name="MOV.204.C.0.01.2009.00.00.0.463169000">0</definedName>
    <definedName name="MOV.204.C.0.01.2009.00.00.0.463219000">0</definedName>
    <definedName name="MOV.204.C.0.01.2009.00.00.0.4632990000002">0</definedName>
    <definedName name="MOV.204.C.0.01.2009.00.00.0.463339000">0</definedName>
    <definedName name="MOV.204.C.0.01.2009.00.00.0.4634190000001">0</definedName>
    <definedName name="MOV.204.C.0.01.2009.00.00.0.463519000">0</definedName>
    <definedName name="MOV.204.C.0.01.2009.00.00.0.4635290000001">0</definedName>
    <definedName name="MOV.204.C.0.01.2009.00.00.0.4635990000002">0</definedName>
    <definedName name="MOV.204.C.0.01.2009.00.00.0.4636">0</definedName>
    <definedName name="MOV.204.C.0.01.2009.00.00.0.464">0</definedName>
    <definedName name="MOV.204.C.0.01.2009.00.00.0.4653">0</definedName>
    <definedName name="MOV.204.C.0.01.2009.00.00.0.4658990000003">0</definedName>
    <definedName name="MOV.204.C.0.01.2009.00.00.0.4688190000001">0</definedName>
    <definedName name="MOV.204.C.0.01.2009.00.00.0.4688990000001">0</definedName>
    <definedName name="MOV.204.C.0.01.2009.00.00.0.4688990000002">0</definedName>
    <definedName name="MOV.204.C.0.01.2009.00.00.0.4688990000006">0</definedName>
    <definedName name="MOV.204.C.0.01.2009.00.00.0.4688990000009">0</definedName>
    <definedName name="MOV.204.C.0.01.2009.00.00.0.612129000">0</definedName>
    <definedName name="MOV.204.C.0.01.2009.00.00.0.DBPP009">0</definedName>
    <definedName name="MOV.204.C.0.01.2009.00.00.0.DDRA001">0</definedName>
    <definedName name="MOV.204.C.0.01.2009.00.00.0.DDRA002">0</definedName>
    <definedName name="MOV.204.C.0.01.2009.00.00.0.DDRA003">0</definedName>
    <definedName name="MOV.204.C.0.01.2009.00.00.0.DDRA004">0</definedName>
    <definedName name="MOV.204.C.0.01.2009.00.00.0.DDRA005">0</definedName>
    <definedName name="MOV.204.C.0.01.2009.00.00.0.DDRA006">0</definedName>
    <definedName name="MOV.204.C.0.01.2009.00.00.0.DDRA007">0</definedName>
    <definedName name="MOV.204.C.0.01.2009.00.00.0.DDRA008">0</definedName>
    <definedName name="MOV.204.C.0.01.2009.00.00.0.DDRA009">0</definedName>
    <definedName name="MOV.204.C.0.01.2009.00.00.0.DDRA010">0</definedName>
    <definedName name="MOV.204.C.0.01.2009.00.00.0.DDRA011">0</definedName>
    <definedName name="MOV.204.C.0.01.2009.00.00.0.DDRA012">0</definedName>
    <definedName name="MOV.204.C.0.01.2009.00.00.0.DDRA013">0</definedName>
    <definedName name="MOV.204.C.0.01.2009.00.00.0.DDRA015">0</definedName>
    <definedName name="MOV.204.C.0.01.2009.00.00.0.DDRA016">0</definedName>
    <definedName name="MOV.204.C.0.01.2009.00.00.0.DDRA017">0</definedName>
    <definedName name="MOV.204.C.0.01.2009.00.00.0.DDRA018">0</definedName>
    <definedName name="MOV.204.C.0.01.2009.00.00.0.DDRA019">0</definedName>
    <definedName name="MOV.204.C.0.01.2009.00.00.0.DDRA020">0</definedName>
    <definedName name="MOV.204.C.0.01.2009.00.00.0.DDRA021">0</definedName>
    <definedName name="MOV.204.C.0.01.2009.00.00.0.DDRA022">0</definedName>
    <definedName name="MOV.204.C.0.01.2009.00.00.0.DDRA023">0</definedName>
    <definedName name="MOV.204.C.0.01.2009.00.00.0.DDRA024">0</definedName>
    <definedName name="MOV.204.C.0.01.2009.00.00.0.DDRA025">0</definedName>
    <definedName name="MOV.204.C.0.01.2009.00.00.0.DDRA026">0</definedName>
    <definedName name="MOV.204.C.0.01.2009.00.00.0.DDRA027">0</definedName>
    <definedName name="MOV.204.C.0.01.2009.00.00.0.DDRA028">0</definedName>
    <definedName name="MOV.204.C.0.01.2009.00.00.0.DDRA029">0</definedName>
    <definedName name="MOV.204.C.0.01.2009.00.00.0.DDRA030">0</definedName>
    <definedName name="MOV.204.C.0.01.2009.00.00.0.DDRA031">0</definedName>
    <definedName name="MOV.204.C.0.01.2009.00.00.0.DDRA032">0</definedName>
    <definedName name="MOV.204.C.0.01.2009.00.00.0.DDRA033">0</definedName>
    <definedName name="MOV.204.C.0.01.2009.00.00.0.DDRA034">0</definedName>
    <definedName name="MOV.204.C.0.01.2009.00.00.0.DDRA035">0</definedName>
    <definedName name="MOV.204.C.0.01.2009.00.00.0.DEBI002">0</definedName>
    <definedName name="MOV.204.C.0.01.2009.00.00.0.DEBI003">0</definedName>
    <definedName name="MOV.204.C.0.01.2009.00.00.1.125">0</definedName>
    <definedName name="MOV.204.C.0.01.2009.00.00.1.3122">0</definedName>
    <definedName name="MOV.204.C.0.01.2009.00.00.1.4543190000001">0</definedName>
    <definedName name="MOV.204.C.0.01.2009.00.00.1.4619990002007">0</definedName>
    <definedName name="MOV.204.C.0.01.2009.00.00.1.4651190000005">0</definedName>
    <definedName name="MOV.204.C.0.01.2009.00.00.1.DDRA009">0</definedName>
    <definedName name="MOV.204.C.0.01.2009.00.00.1.DDRA010">0</definedName>
    <definedName name="MOV.204.C.0.01.2009.00.00.1.DDRA014">0</definedName>
    <definedName name="MOV.204.C.0.01.2010.00.00.0.2122">-169958.09</definedName>
    <definedName name="MOV.204.C.0.01.2010.00.00.0.2523890000001">0</definedName>
    <definedName name="MOV.204.C.0.01.2010.00.00.0.311211">361111.58</definedName>
    <definedName name="MOV.204.C.0.01.2010.00.00.0.311212">0</definedName>
    <definedName name="MOV.204.C.0.01.2010.00.00.0.3114">1390674.93</definedName>
    <definedName name="MOV.204.C.0.01.2010.00.00.0.3122">0</definedName>
    <definedName name="MOV.204.C.0.01.2010.00.00.0.32">-79060.37</definedName>
    <definedName name="MOV.204.C.0.01.2010.00.00.0.34">58826.56</definedName>
    <definedName name="MOV.204.C.0.01.2010.00.00.0.412">0</definedName>
    <definedName name="MOV.204.C.0.01.2010.00.00.0.414">0</definedName>
    <definedName name="MOV.204.C.0.01.2010.00.00.0.43">-12002.41</definedName>
    <definedName name="MOV.204.C.0.01.2010.00.00.0.441449000">-26627.42</definedName>
    <definedName name="MOV.204.C.0.01.2010.00.00.0.4417990000001">0</definedName>
    <definedName name="MOV.204.C.0.01.2010.00.00.0.4417990000004">0</definedName>
    <definedName name="MOV.204.C.0.01.2010.00.00.0.4419">-6968.89</definedName>
    <definedName name="MOV.204.C.0.01.2010.00.00.0.4543190001001">0</definedName>
    <definedName name="MOV.204.C.0.01.2010.00.00.0.4611190000001">-15000</definedName>
    <definedName name="MOV.204.C.0.01.2010.00.00.0.4619990002007">0</definedName>
    <definedName name="MOV.204.C.0.01.2010.00.00.0.462119000">-56.72</definedName>
    <definedName name="MOV.204.C.0.01.2010.00.00.0.462129000">0</definedName>
    <definedName name="MOV.204.C.0.01.2010.00.00.0.462139000">0</definedName>
    <definedName name="MOV.204.C.0.01.2010.00.00.0.4621990000006">0</definedName>
    <definedName name="MOV.204.C.0.01.2010.00.00.0.4631590000001">-632.76</definedName>
    <definedName name="MOV.204.C.0.01.2010.00.00.0.463169000">-9311.78</definedName>
    <definedName name="MOV.204.C.0.01.2010.00.00.0.463219000">-206.03</definedName>
    <definedName name="MOV.204.C.0.01.2010.00.00.0.4632990000002">-3640</definedName>
    <definedName name="MOV.204.C.0.01.2010.00.00.0.463339000">-4960</definedName>
    <definedName name="MOV.204.C.0.01.2010.00.00.0.4634190000001">-9635.17</definedName>
    <definedName name="MOV.204.C.0.01.2010.00.00.0.463519000">-2726.52</definedName>
    <definedName name="MOV.204.C.0.01.2010.00.00.0.4635290000001">-766.9</definedName>
    <definedName name="MOV.204.C.0.01.2010.00.00.0.4635990000002">-26.75</definedName>
    <definedName name="MOV.204.C.0.01.2010.00.00.0.4636">0</definedName>
    <definedName name="MOV.204.C.0.01.2010.00.00.0.464">-15139</definedName>
    <definedName name="MOV.204.C.0.01.2010.00.00.0.4653">0</definedName>
    <definedName name="MOV.204.C.0.01.2010.00.00.0.4658990000003">0</definedName>
    <definedName name="MOV.204.C.0.01.2010.00.00.0.4688190000001">0</definedName>
    <definedName name="MOV.204.C.0.01.2010.00.00.0.4688990000001">0</definedName>
    <definedName name="MOV.204.C.0.01.2010.00.00.0.4688990000002">-113.71</definedName>
    <definedName name="MOV.204.C.0.01.2010.00.00.0.4688990000006">0</definedName>
    <definedName name="MOV.204.C.0.01.2010.00.00.0.4688990000009">-4771.44</definedName>
    <definedName name="MOV.204.C.0.01.2010.00.00.0.612">0</definedName>
    <definedName name="MOV.204.C.0.01.2010.00.00.0.612129000">0</definedName>
    <definedName name="MOV.204.C.0.01.2010.00.00.0.DBPP009">-10219.7</definedName>
    <definedName name="MOV.204.C.0.01.2010.00.00.0.DDRA001">-91792.27</definedName>
    <definedName name="MOV.204.C.0.01.2010.00.00.0.DDRA002">-591139.27</definedName>
    <definedName name="MOV.204.C.0.01.2010.00.00.0.DDRA003">0</definedName>
    <definedName name="MOV.204.C.0.01.2010.00.00.0.DDRA004">-300885.75</definedName>
    <definedName name="MOV.204.C.0.01.2010.00.00.0.DDRA005">0</definedName>
    <definedName name="MOV.204.C.0.01.2010.00.00.0.DDRA006">-684.5</definedName>
    <definedName name="MOV.204.C.0.01.2010.00.00.0.DDRA007">-9599.08</definedName>
    <definedName name="MOV.204.C.0.01.2010.00.00.0.DDRA008">-11213.64</definedName>
    <definedName name="MOV.204.C.0.01.2010.00.00.0.DDRA009">0</definedName>
    <definedName name="MOV.204.C.0.01.2010.00.00.0.DDRA010">-4643.08</definedName>
    <definedName name="MOV.204.C.0.01.2010.00.00.0.DDRA011">0</definedName>
    <definedName name="MOV.204.C.0.01.2010.00.00.0.DDRA012">-3027.2</definedName>
    <definedName name="MOV.204.C.0.01.2010.00.00.0.DDRA013">-5359.39</definedName>
    <definedName name="MOV.204.C.0.01.2010.00.00.0.DDRA015">-6210</definedName>
    <definedName name="MOV.204.C.0.01.2010.00.00.0.DDRA016">0</definedName>
    <definedName name="MOV.204.C.0.01.2010.00.00.0.DDRA017">0</definedName>
    <definedName name="MOV.204.C.0.01.2010.00.00.0.DDRA018">0</definedName>
    <definedName name="MOV.204.C.0.01.2010.00.00.0.DDRA019">0</definedName>
    <definedName name="MOV.204.C.0.01.2010.00.00.0.DDRA020">0</definedName>
    <definedName name="MOV.204.C.0.01.2010.00.00.0.DDRA021">0</definedName>
    <definedName name="MOV.204.C.0.01.2010.00.00.0.DDRA022">0</definedName>
    <definedName name="MOV.204.C.0.01.2010.00.00.0.DDRA023">0</definedName>
    <definedName name="MOV.204.C.0.01.2010.00.00.0.DDRA024">0</definedName>
    <definedName name="MOV.204.C.0.01.2010.00.00.0.DDRA025">0</definedName>
    <definedName name="MOV.204.C.0.01.2010.00.00.0.DDRA026">0</definedName>
    <definedName name="MOV.204.C.0.01.2010.00.00.0.DDRA027">-6265.33</definedName>
    <definedName name="MOV.204.C.0.01.2010.00.00.0.DDRA028">0</definedName>
    <definedName name="MOV.204.C.0.01.2010.00.00.0.DDRA029">-749.4</definedName>
    <definedName name="MOV.204.C.0.01.2010.00.00.0.DDRA030">-120.23</definedName>
    <definedName name="MOV.204.C.0.01.2010.00.00.0.DDRA031">0</definedName>
    <definedName name="MOV.204.C.0.01.2010.00.00.0.DDRA032">-257.61</definedName>
    <definedName name="MOV.204.C.0.01.2010.00.00.0.DDRA033">0</definedName>
    <definedName name="MOV.204.C.0.01.2010.00.00.0.DDRA034">-141499.28</definedName>
    <definedName name="MOV.204.C.0.01.2010.00.00.0.DDRA035">-51751.94</definedName>
    <definedName name="MOV.204.C.0.01.2010.00.00.0.DDRA037">-6968.89</definedName>
    <definedName name="MOV.204.C.0.01.2010.00.00.0.DDRS001">1659994.24</definedName>
    <definedName name="MOV.204.C.0.01.2010.00.00.0.DDRS002">-591139.27</definedName>
    <definedName name="MOV.204.C.0.01.2010.00.00.0.DDVA001">-71683.12</definedName>
    <definedName name="MOV.204.C.0.01.2010.00.00.0.DDVA002">-199617.33</definedName>
    <definedName name="MOV.204.C.0.01.2010.00.00.0.DDVA003">-309056.94</definedName>
    <definedName name="MOV.204.C.0.01.2010.00.00.0.DDVA004">-57892.83</definedName>
    <definedName name="MOV.204.C.0.01.2010.00.00.0.DDVA005">-1007.01</definedName>
    <definedName name="MOV.204.C.0.01.2010.00.00.0.DDVA006">0</definedName>
    <definedName name="MOV.204.C.0.01.2010.00.00.0.DDVA007">-5359.39</definedName>
    <definedName name="MOV.204.C.0.01.2010.00.00.0.DDVA009">-6210</definedName>
    <definedName name="MOV.204.C.0.01.2010.00.00.0.DDVA010">-29097.13</definedName>
    <definedName name="MOV.204.C.0.01.2010.00.00.0.DDVA011">-15374.17</definedName>
    <definedName name="MOV.204.C.0.01.2010.00.00.0.DDVA012">0</definedName>
    <definedName name="MOV.204.C.0.01.2010.00.00.0.DEBI002">393769.23</definedName>
    <definedName name="MOV.204.C.0.01.2010.00.00.0.DEBI003">53467.17</definedName>
    <definedName name="MOV.204.C.0.01.2010.00.00.0.DFCF003">102394.69</definedName>
    <definedName name="MOV.204.C.0.01.2010.00.00.0.DFCF004">-30509.64</definedName>
    <definedName name="MOV.204.C.0.01.2010.00.00.0.DFCF011">211821.95</definedName>
    <definedName name="MOV.204.C.0.01.2010.00.00.1.125">0</definedName>
    <definedName name="MOV.204.C.0.01.2010.00.00.1.3122">0</definedName>
    <definedName name="MOV.204.C.0.01.2010.00.00.1.4419">6968.89</definedName>
    <definedName name="MOV.204.C.0.01.2010.00.00.1.4543190000001">0</definedName>
    <definedName name="MOV.204.C.0.01.2010.00.00.1.4619990002007">0</definedName>
    <definedName name="MOV.204.C.0.01.2010.00.00.1.4651190000005">0</definedName>
    <definedName name="MOV.204.C.0.01.2010.00.00.1.466">0</definedName>
    <definedName name="MOV.204.C.0.01.2010.00.00.1.4811290000001">0</definedName>
    <definedName name="MOV.204.C.0.01.2010.00.00.1.DBPA001">-46199.81</definedName>
    <definedName name="MOV.204.C.0.01.2010.00.00.1.DDRA009">0</definedName>
    <definedName name="MOV.204.C.0.01.2010.00.00.1.DDRA010">4643.08</definedName>
    <definedName name="MOV.204.C.0.01.2010.00.00.1.DDRA014">0</definedName>
    <definedName name="MOV.204.C.0.01.2010.00.00.1.DDRA017">0</definedName>
    <definedName name="MOV.204.C.0.01.2010.00.00.1.DDRA034">141499.28</definedName>
    <definedName name="MOV.204.C.0.01.2010.00.00.1.DDRA035">51751.94</definedName>
    <definedName name="MOV.204.C.0.01.2010.00.00.1.DDVA008">-393769.23</definedName>
    <definedName name="MOV.204.C.0.01.2010.00.00.1.DFCF001">0</definedName>
    <definedName name="MOV.204.C.0.01.2010.00.00.1.DFCF007">0</definedName>
    <definedName name="MOV.204.C.0.01.2011.00.00.0.4633190000001">0</definedName>
    <definedName name="MOV.204.C.0.01.2011.00.00.0.4633390000002">0</definedName>
    <definedName name="MOV.204.C.0.01.2011.00.00.0.DNDRA007">-8402.13</definedName>
    <definedName name="MOV.204.C.0.02.0000.00.00.0.2122">0</definedName>
    <definedName name="MOV.204.C.0.02.0000.00.00.0.2523890000001">0</definedName>
    <definedName name="MOV.204.C.0.02.0000.00.00.0.3122">0</definedName>
    <definedName name="MOV.204.C.0.02.0000.00.00.0.34">0</definedName>
    <definedName name="MOV.204.C.0.02.0000.00.00.0.43">0</definedName>
    <definedName name="MOV.204.C.0.02.0000.00.00.0.4419">0</definedName>
    <definedName name="MOV.204.C.0.02.0000.00.00.0.4543190001001">0</definedName>
    <definedName name="MOV.204.C.0.02.0000.00.00.0.4611190000001">0</definedName>
    <definedName name="MOV.204.C.0.02.0000.00.00.0.4619990002007">0</definedName>
    <definedName name="MOV.204.C.0.02.0000.00.00.0.612">0</definedName>
    <definedName name="MOV.204.C.0.02.0000.00.00.0.DDRA010">0</definedName>
    <definedName name="MOV.204.C.0.02.0000.00.00.0.DDRA017">0</definedName>
    <definedName name="MOV.204.C.0.02.0000.00.00.0.DDRS001">0</definedName>
    <definedName name="MOV.204.C.0.02.0000.00.00.0.DDRS002">0</definedName>
    <definedName name="MOV.204.C.0.02.0000.00.00.0.DDVA001">0</definedName>
    <definedName name="MOV.204.C.0.02.0000.00.00.0.DDVA002">0</definedName>
    <definedName name="MOV.204.C.0.02.0000.00.00.0.DDVA003">0</definedName>
    <definedName name="MOV.204.C.0.02.0000.00.00.0.DDVA004">0</definedName>
    <definedName name="MOV.204.C.0.02.0000.00.00.0.DDVA005">0</definedName>
    <definedName name="MOV.204.C.0.02.0000.00.00.0.DDVA006">0</definedName>
    <definedName name="MOV.204.C.0.02.0000.00.00.0.DDVA007">0</definedName>
    <definedName name="MOV.204.C.0.02.0000.00.00.0.DDVA009">0</definedName>
    <definedName name="MOV.204.C.0.02.0000.00.00.0.DDVA010">0</definedName>
    <definedName name="MOV.204.C.0.02.0000.00.00.0.DDVA011">0</definedName>
    <definedName name="MOV.204.C.0.02.0000.00.00.0.DDVA012">0</definedName>
    <definedName name="MOV.204.C.0.02.0000.00.00.0.DEBI002">0</definedName>
    <definedName name="MOV.204.C.0.02.0000.00.00.0.DFCF003">0</definedName>
    <definedName name="MOV.204.C.0.02.0000.00.00.0.DFCF004">0</definedName>
    <definedName name="MOV.204.C.0.02.0000.00.00.0.DFCF011">0</definedName>
    <definedName name="MOV.204.C.0.02.0000.00.00.1.3122">0</definedName>
    <definedName name="MOV.204.C.0.02.0000.00.00.1.4419">0</definedName>
    <definedName name="MOV.204.C.0.02.0000.00.00.1.466">0</definedName>
    <definedName name="MOV.204.C.0.02.0000.00.00.1.4811290000001">0</definedName>
    <definedName name="MOV.204.C.0.02.0000.00.00.1.DBPA001">0</definedName>
    <definedName name="MOV.204.C.0.02.0000.00.00.1.DDRA014">0</definedName>
    <definedName name="MOV.204.C.0.02.0000.00.00.1.DDRA017">0</definedName>
    <definedName name="MOV.204.C.0.02.0000.00.00.1.DDRA034">0</definedName>
    <definedName name="MOV.204.C.0.02.0000.00.00.1.DDRA035">0</definedName>
    <definedName name="MOV.204.C.0.02.0000.00.00.1.DDVA008">0</definedName>
    <definedName name="MOV.204.C.0.02.0000.00.00.1.DFCF001">0</definedName>
    <definedName name="MOV.204.C.0.02.0000.00.00.1.DFCF007">0</definedName>
    <definedName name="MOV.204.C.0.02.2009.00.00.0.311211">0</definedName>
    <definedName name="MOV.204.C.0.02.2009.00.00.0.311212">0</definedName>
    <definedName name="MOV.204.C.0.02.2009.00.00.0.3114">0</definedName>
    <definedName name="MOV.204.C.0.02.2009.00.00.0.3122">0</definedName>
    <definedName name="MOV.204.C.0.02.2009.00.00.0.32">0</definedName>
    <definedName name="MOV.204.C.0.02.2009.00.00.0.34">0</definedName>
    <definedName name="MOV.204.C.0.02.2009.00.00.0.412">0</definedName>
    <definedName name="MOV.204.C.0.02.2009.00.00.0.414">0</definedName>
    <definedName name="MOV.204.C.0.02.2009.00.00.0.441449000">0</definedName>
    <definedName name="MOV.204.C.0.02.2009.00.00.0.4417990000001">0</definedName>
    <definedName name="MOV.204.C.0.02.2009.00.00.0.4417990000004">0</definedName>
    <definedName name="MOV.204.C.0.02.2009.00.00.0.4419">0</definedName>
    <definedName name="MOV.204.C.0.02.2009.00.00.0.4611190000001">0</definedName>
    <definedName name="MOV.204.C.0.02.2009.00.00.0.4619990002007">0</definedName>
    <definedName name="MOV.204.C.0.02.2009.00.00.0.462119000">0</definedName>
    <definedName name="MOV.204.C.0.02.2009.00.00.0.462129000">0</definedName>
    <definedName name="MOV.204.C.0.02.2009.00.00.0.462139000">0</definedName>
    <definedName name="MOV.204.C.0.02.2009.00.00.0.4621990000006">0</definedName>
    <definedName name="MOV.204.C.0.02.2009.00.00.0.4631590000001">0</definedName>
    <definedName name="MOV.204.C.0.02.2009.00.00.0.463169000">0</definedName>
    <definedName name="MOV.204.C.0.02.2009.00.00.0.463219000">0</definedName>
    <definedName name="MOV.204.C.0.02.2009.00.00.0.4632990000002">0</definedName>
    <definedName name="MOV.204.C.0.02.2009.00.00.0.463339000">0</definedName>
    <definedName name="MOV.204.C.0.02.2009.00.00.0.4634190000001">0</definedName>
    <definedName name="MOV.204.C.0.02.2009.00.00.0.463519000">0</definedName>
    <definedName name="MOV.204.C.0.02.2009.00.00.0.4635290000001">0</definedName>
    <definedName name="MOV.204.C.0.02.2009.00.00.0.4635990000002">0</definedName>
    <definedName name="MOV.204.C.0.02.2009.00.00.0.4636">0</definedName>
    <definedName name="MOV.204.C.0.02.2009.00.00.0.464">0</definedName>
    <definedName name="MOV.204.C.0.02.2009.00.00.0.4653">0</definedName>
    <definedName name="MOV.204.C.0.02.2009.00.00.0.4658990000003">0</definedName>
    <definedName name="MOV.204.C.0.02.2009.00.00.0.4688190000001">0</definedName>
    <definedName name="MOV.204.C.0.02.2009.00.00.0.4688990000001">0</definedName>
    <definedName name="MOV.204.C.0.02.2009.00.00.0.4688990000002">0</definedName>
    <definedName name="MOV.204.C.0.02.2009.00.00.0.4688990000006">0</definedName>
    <definedName name="MOV.204.C.0.02.2009.00.00.0.4688990000009">0</definedName>
    <definedName name="MOV.204.C.0.02.2009.00.00.0.612129000">0</definedName>
    <definedName name="MOV.204.C.0.02.2009.00.00.0.DBPP009">0</definedName>
    <definedName name="MOV.204.C.0.02.2009.00.00.0.DDRA001">0</definedName>
    <definedName name="MOV.204.C.0.02.2009.00.00.0.DDRA002">0</definedName>
    <definedName name="MOV.204.C.0.02.2009.00.00.0.DDRA003">0</definedName>
    <definedName name="MOV.204.C.0.02.2009.00.00.0.DDRA004">0</definedName>
    <definedName name="MOV.204.C.0.02.2009.00.00.0.DDRA005">0</definedName>
    <definedName name="MOV.204.C.0.02.2009.00.00.0.DDRA006">0</definedName>
    <definedName name="MOV.204.C.0.02.2009.00.00.0.DDRA007">0</definedName>
    <definedName name="MOV.204.C.0.02.2009.00.00.0.DDRA008">0</definedName>
    <definedName name="MOV.204.C.0.02.2009.00.00.0.DDRA009">0</definedName>
    <definedName name="MOV.204.C.0.02.2009.00.00.0.DDRA010">0</definedName>
    <definedName name="MOV.204.C.0.02.2009.00.00.0.DDRA011">0</definedName>
    <definedName name="MOV.204.C.0.02.2009.00.00.0.DDRA012">0</definedName>
    <definedName name="MOV.204.C.0.02.2009.00.00.0.DDRA013">0</definedName>
    <definedName name="MOV.204.C.0.02.2009.00.00.0.DDRA015">0</definedName>
    <definedName name="MOV.204.C.0.02.2009.00.00.0.DDRA016">0</definedName>
    <definedName name="MOV.204.C.0.02.2009.00.00.0.DDRA017">0</definedName>
    <definedName name="MOV.204.C.0.02.2009.00.00.0.DDRA018">0</definedName>
    <definedName name="MOV.204.C.0.02.2009.00.00.0.DDRA019">0</definedName>
    <definedName name="MOV.204.C.0.02.2009.00.00.0.DDRA020">0</definedName>
    <definedName name="MOV.204.C.0.02.2009.00.00.0.DDRA021">0</definedName>
    <definedName name="MOV.204.C.0.02.2009.00.00.0.DDRA022">0</definedName>
    <definedName name="MOV.204.C.0.02.2009.00.00.0.DDRA023">0</definedName>
    <definedName name="MOV.204.C.0.02.2009.00.00.0.DDRA024">0</definedName>
    <definedName name="MOV.204.C.0.02.2009.00.00.0.DDRA025">0</definedName>
    <definedName name="MOV.204.C.0.02.2009.00.00.0.DDRA026">0</definedName>
    <definedName name="MOV.204.C.0.02.2009.00.00.0.DDRA027">0</definedName>
    <definedName name="MOV.204.C.0.02.2009.00.00.0.DDRA028">0</definedName>
    <definedName name="MOV.204.C.0.02.2009.00.00.0.DDRA029">0</definedName>
    <definedName name="MOV.204.C.0.02.2009.00.00.0.DDRA030">0</definedName>
    <definedName name="MOV.204.C.0.02.2009.00.00.0.DDRA031">0</definedName>
    <definedName name="MOV.204.C.0.02.2009.00.00.0.DDRA032">0</definedName>
    <definedName name="MOV.204.C.0.02.2009.00.00.0.DDRA033">0</definedName>
    <definedName name="MOV.204.C.0.02.2009.00.00.0.DDRA034">0</definedName>
    <definedName name="MOV.204.C.0.02.2009.00.00.0.DDRA035">0</definedName>
    <definedName name="MOV.204.C.0.02.2009.00.00.0.DEBI002">0</definedName>
    <definedName name="MOV.204.C.0.02.2009.00.00.0.DEBI003">0</definedName>
    <definedName name="MOV.204.C.0.02.2009.00.00.1.125">0</definedName>
    <definedName name="MOV.204.C.0.02.2009.00.00.1.3122">0</definedName>
    <definedName name="MOV.204.C.0.02.2009.00.00.1.4543190000001">0</definedName>
    <definedName name="MOV.204.C.0.02.2009.00.00.1.4619990002007">0</definedName>
    <definedName name="MOV.204.C.0.02.2009.00.00.1.4651190000005">0</definedName>
    <definedName name="MOV.204.C.0.02.2009.00.00.1.DDRA009">0</definedName>
    <definedName name="MOV.204.C.0.02.2009.00.00.1.DDRA010">0</definedName>
    <definedName name="MOV.204.C.0.02.2009.00.00.1.DDRA014">0</definedName>
    <definedName name="MOV.204.C.0.02.2010.00.00.0.2122">-69828.63</definedName>
    <definedName name="MOV.204.C.0.02.2010.00.00.0.2523890000001">0</definedName>
    <definedName name="MOV.204.C.0.02.2010.00.00.0.311211">252143.68</definedName>
    <definedName name="MOV.204.C.0.02.2010.00.00.0.311212">0</definedName>
    <definedName name="MOV.204.C.0.02.2010.00.00.0.3114">1375136.64</definedName>
    <definedName name="MOV.204.C.0.02.2010.00.00.0.3122">0</definedName>
    <definedName name="MOV.204.C.0.02.2010.00.00.0.32">-84607.38</definedName>
    <definedName name="MOV.204.C.0.02.2010.00.00.0.34">53035.41</definedName>
    <definedName name="MOV.204.C.0.02.2010.00.00.0.412">0</definedName>
    <definedName name="MOV.204.C.0.02.2010.00.00.0.414">0</definedName>
    <definedName name="MOV.204.C.0.02.2010.00.00.0.43">-108399.83</definedName>
    <definedName name="MOV.204.C.0.02.2010.00.00.0.441449000">-21267.42</definedName>
    <definedName name="MOV.204.C.0.02.2010.00.00.0.4417990000001">0</definedName>
    <definedName name="MOV.204.C.0.02.2010.00.00.0.4417990000004">0</definedName>
    <definedName name="MOV.204.C.0.02.2010.00.00.0.4419">25789.7</definedName>
    <definedName name="MOV.204.C.0.02.2010.00.00.0.4543190001001">0</definedName>
    <definedName name="MOV.204.C.0.02.2010.00.00.0.4611190000001">-15000</definedName>
    <definedName name="MOV.204.C.0.02.2010.00.00.0.4619990002007">0</definedName>
    <definedName name="MOV.204.C.0.02.2010.00.00.0.462119000">-1975</definedName>
    <definedName name="MOV.204.C.0.02.2010.00.00.0.462129000">0</definedName>
    <definedName name="MOV.204.C.0.02.2010.00.00.0.462139000">0</definedName>
    <definedName name="MOV.204.C.0.02.2010.00.00.0.4621990000006">0</definedName>
    <definedName name="MOV.204.C.0.02.2010.00.00.0.4631590000001">0</definedName>
    <definedName name="MOV.204.C.0.02.2010.00.00.0.463169000">-2736.58</definedName>
    <definedName name="MOV.204.C.0.02.2010.00.00.0.463219000">-55.42</definedName>
    <definedName name="MOV.204.C.0.02.2010.00.00.0.4632990000002">0</definedName>
    <definedName name="MOV.204.C.0.02.2010.00.00.0.463339000">-600</definedName>
    <definedName name="MOV.204.C.0.02.2010.00.00.0.4634190000001">-1559.95</definedName>
    <definedName name="MOV.204.C.0.02.2010.00.00.0.463519000">-9979.48</definedName>
    <definedName name="MOV.204.C.0.02.2010.00.00.0.4635290000001">-2849.03</definedName>
    <definedName name="MOV.204.C.0.02.2010.00.00.0.4635990000002">-82</definedName>
    <definedName name="MOV.204.C.0.02.2010.00.00.0.4636">-268.87</definedName>
    <definedName name="MOV.204.C.0.02.2010.00.00.0.464">-18525.3</definedName>
    <definedName name="MOV.204.C.0.02.2010.00.00.0.4653">-4522.09</definedName>
    <definedName name="MOV.204.C.0.02.2010.00.00.0.4658990000003">0</definedName>
    <definedName name="MOV.204.C.0.02.2010.00.00.0.4688190000001">0</definedName>
    <definedName name="MOV.204.C.0.02.2010.00.00.0.4688990000001">-145</definedName>
    <definedName name="MOV.204.C.0.02.2010.00.00.0.4688990000002">-1046.12</definedName>
    <definedName name="MOV.204.C.0.02.2010.00.00.0.4688990000006">0</definedName>
    <definedName name="MOV.204.C.0.02.2010.00.00.0.4688990000009">0</definedName>
    <definedName name="MOV.204.C.0.02.2010.00.00.0.612">0</definedName>
    <definedName name="MOV.204.C.0.02.2010.00.00.0.612129000">0</definedName>
    <definedName name="MOV.204.C.0.02.2010.00.00.0.DBPP009">16759.21</definedName>
    <definedName name="MOV.204.C.0.02.2010.00.00.0.DDRA001">-59655.82</definedName>
    <definedName name="MOV.204.C.0.02.2010.00.00.0.DDRA002">-541379.08</definedName>
    <definedName name="MOV.204.C.0.02.2010.00.00.0.DDRA003">0</definedName>
    <definedName name="MOV.204.C.0.02.2010.00.00.0.DDRA004">-141744.18</definedName>
    <definedName name="MOV.204.C.0.02.2010.00.00.0.DDRA005">0</definedName>
    <definedName name="MOV.204.C.0.02.2010.00.00.0.DDRA006">-82</definedName>
    <definedName name="MOV.204.C.0.02.2010.00.00.0.DDRA007">-9160.84</definedName>
    <definedName name="MOV.204.C.0.02.2010.00.00.0.DDRA008">-616.53</definedName>
    <definedName name="MOV.204.C.0.02.2010.00.00.0.DDRA009">0</definedName>
    <definedName name="MOV.204.C.0.02.2010.00.00.0.DDRA010">-4095.08</definedName>
    <definedName name="MOV.204.C.0.02.2010.00.00.0.DDRA011">-316</definedName>
    <definedName name="MOV.204.C.0.02.2010.00.00.0.DDRA012">-930.72</definedName>
    <definedName name="MOV.204.C.0.02.2010.00.00.0.DDRA013">-4536.2</definedName>
    <definedName name="MOV.204.C.0.02.2010.00.00.0.DDRA015">0</definedName>
    <definedName name="MOV.204.C.0.02.2010.00.00.0.DDRA016">0</definedName>
    <definedName name="MOV.204.C.0.02.2010.00.00.0.DDRA017">0</definedName>
    <definedName name="MOV.204.C.0.02.2010.00.00.0.DDRA018">0</definedName>
    <definedName name="MOV.204.C.0.02.2010.00.00.0.DDRA019">0</definedName>
    <definedName name="MOV.204.C.0.02.2010.00.00.0.DDRA020">0</definedName>
    <definedName name="MOV.204.C.0.02.2010.00.00.0.DDRA021">0</definedName>
    <definedName name="MOV.204.C.0.02.2010.00.00.0.DDRA022">0</definedName>
    <definedName name="MOV.204.C.0.02.2010.00.00.0.DDRA023">0</definedName>
    <definedName name="MOV.204.C.0.02.2010.00.00.0.DDRA024">0</definedName>
    <definedName name="MOV.204.C.0.02.2010.00.00.0.DDRA025">0</definedName>
    <definedName name="MOV.204.C.0.02.2010.00.00.0.DDRA026">0</definedName>
    <definedName name="MOV.204.C.0.02.2010.00.00.0.DDRA027">-898.35</definedName>
    <definedName name="MOV.204.C.0.02.2010.00.00.0.DDRA028">0</definedName>
    <definedName name="MOV.204.C.0.02.2010.00.00.0.DDRA029">-12227.49</definedName>
    <definedName name="MOV.204.C.0.02.2010.00.00.0.DDRA030">-897.12</definedName>
    <definedName name="MOV.204.C.0.02.2010.00.00.0.DDRA031">0</definedName>
    <definedName name="MOV.204.C.0.02.2010.00.00.0.DDRA032">-3682.12</definedName>
    <definedName name="MOV.204.C.0.02.2010.00.00.0.DDRA033">-189.64</definedName>
    <definedName name="MOV.204.C.0.02.2010.00.00.0.DDRA034">-146804.89</definedName>
    <definedName name="MOV.204.C.0.02.2010.00.00.0.DDRA035">-53653.58</definedName>
    <definedName name="MOV.204.C.0.02.2010.00.00.0.DDRA037">25789.7</definedName>
    <definedName name="MOV.204.C.0.02.2010.00.00.0.DDRS001">1567624.5</definedName>
    <definedName name="MOV.204.C.0.02.2010.00.00.0.DDRS002">-541379.08</definedName>
    <definedName name="MOV.204.C.0.02.2010.00.00.0.DDVA001">-52297.42</definedName>
    <definedName name="MOV.204.C.0.02.2010.00.00.0.DDVA002">-89728.29</definedName>
    <definedName name="MOV.204.C.0.02.2010.00.00.0.DDVA003">-289855.44</definedName>
    <definedName name="MOV.204.C.0.02.2010.00.00.0.DDVA004">-50360.64</definedName>
    <definedName name="MOV.204.C.0.02.2010.00.00.0.DDVA005">-15909.61</definedName>
    <definedName name="MOV.204.C.0.02.2010.00.00.0.DDVA006">0</definedName>
    <definedName name="MOV.204.C.0.02.2010.00.00.0.DDVA007">-4536.2</definedName>
    <definedName name="MOV.204.C.0.02.2010.00.00.0.DDVA009">0</definedName>
    <definedName name="MOV.204.C.0.02.2010.00.00.0.DDVA010">-15943.48</definedName>
    <definedName name="MOV.204.C.0.02.2010.00.00.0.DDVA011">-7328.22</definedName>
    <definedName name="MOV.204.C.0.02.2010.00.00.0.DDVA012">0</definedName>
    <definedName name="MOV.204.C.0.02.2010.00.00.0.DEBI002">451616.32</definedName>
    <definedName name="MOV.204.C.0.02.2010.00.00.0.DEBI003">48499.21</definedName>
    <definedName name="MOV.204.C.0.02.2010.00.00.0.DFCF003">5778.11</definedName>
    <definedName name="MOV.204.C.0.02.2010.00.00.0.DFCF004">29598.37</definedName>
    <definedName name="MOV.204.C.0.02.2010.00.00.0.DFCF011">223119.87</definedName>
    <definedName name="MOV.204.C.0.02.2010.00.00.1.125">0</definedName>
    <definedName name="MOV.204.C.0.02.2010.00.00.1.3122">0</definedName>
    <definedName name="MOV.204.C.0.02.2010.00.00.1.4419">-25789.7</definedName>
    <definedName name="MOV.204.C.0.02.2010.00.00.1.4543190000001">0</definedName>
    <definedName name="MOV.204.C.0.02.2010.00.00.1.4619990002007">0</definedName>
    <definedName name="MOV.204.C.0.02.2010.00.00.1.4651190000005">0</definedName>
    <definedName name="MOV.204.C.0.02.2010.00.00.1.466">0</definedName>
    <definedName name="MOV.204.C.0.02.2010.00.00.1.4811290000001">0</definedName>
    <definedName name="MOV.204.C.0.02.2010.00.00.1.DBPA001">99724.21</definedName>
    <definedName name="MOV.204.C.0.02.2010.00.00.1.DDRA009">0</definedName>
    <definedName name="MOV.204.C.0.02.2010.00.00.1.DDRA010">4095.08</definedName>
    <definedName name="MOV.204.C.0.02.2010.00.00.1.DDRA014">0</definedName>
    <definedName name="MOV.204.C.0.02.2010.00.00.1.DDRA017">0</definedName>
    <definedName name="MOV.204.C.0.02.2010.00.00.1.DDRA034">146804.89</definedName>
    <definedName name="MOV.204.C.0.02.2010.00.00.1.DDRA035">53653.58</definedName>
    <definedName name="MOV.204.C.0.02.2010.00.00.1.DDVA008">-451616.32</definedName>
    <definedName name="MOV.204.C.0.02.2010.00.00.1.DFCF001">0</definedName>
    <definedName name="MOV.204.C.0.02.2010.00.00.1.DFCF007">0</definedName>
    <definedName name="MOV.204.C.0.02.2011.00.00.0.4633190000001">-1041.12</definedName>
    <definedName name="MOV.204.C.0.02.2011.00.00.0.4633390000002">0</definedName>
    <definedName name="MOV.204.C.0.02.2011.00.00.0.DNDRA007">-8157.47</definedName>
    <definedName name="MOV.204.C.0.03.0000.00.00.0.2122">726089.96</definedName>
    <definedName name="MOV.204.C.0.03.0000.00.00.0.2523890000001">0</definedName>
    <definedName name="MOV.204.C.0.03.0000.00.00.0.3122">-67791.93</definedName>
    <definedName name="MOV.204.C.0.03.0000.00.00.0.34">218112.14</definedName>
    <definedName name="MOV.204.C.0.03.0000.00.00.0.43">-176825.2</definedName>
    <definedName name="MOV.204.C.0.03.0000.00.00.0.4419">22396.16</definedName>
    <definedName name="MOV.204.C.0.03.0000.00.00.0.4543190001001">0</definedName>
    <definedName name="MOV.204.C.0.03.0000.00.00.0.4611190000001">-45000</definedName>
    <definedName name="MOV.204.C.0.03.0000.00.00.0.4619990002007">0</definedName>
    <definedName name="MOV.204.C.0.03.0000.00.00.0.612">-29315.54</definedName>
    <definedName name="MOV.204.C.0.03.0000.00.00.0.DDRA010">-59705.57</definedName>
    <definedName name="MOV.204.C.0.03.0000.00.00.0.DDRA017">0</definedName>
    <definedName name="MOV.204.C.0.03.0000.00.00.0.DDRS001">4997345.73</definedName>
    <definedName name="MOV.204.C.0.03.0000.00.00.0.DDRS002">-1913529.18</definedName>
    <definedName name="MOV.204.C.0.03.0000.00.00.0.DDVA001">-424257.8</definedName>
    <definedName name="MOV.204.C.0.03.0000.00.00.0.DDVA002">-323722.94</definedName>
    <definedName name="MOV.204.C.0.03.0000.00.00.0.DDVA003">-873968.15</definedName>
    <definedName name="MOV.204.C.0.03.0000.00.00.0.DDVA004">-169106.98</definedName>
    <definedName name="MOV.204.C.0.03.0000.00.00.0.DDVA005">-40964.51</definedName>
    <definedName name="MOV.204.C.0.03.0000.00.00.0.DDVA006">0</definedName>
    <definedName name="MOV.204.C.0.03.0000.00.00.0.DDVA007">-24653.89</definedName>
    <definedName name="MOV.204.C.0.03.0000.00.00.0.DDVA009">-49623.1</definedName>
    <definedName name="MOV.204.C.0.03.0000.00.00.0.DDVA010">-71260.56</definedName>
    <definedName name="MOV.204.C.0.03.0000.00.00.0.DDVA011">-43855.77</definedName>
    <definedName name="MOV.204.C.0.03.0000.00.00.0.DDVA012">16475.31</definedName>
    <definedName name="MOV.204.C.0.03.0000.00.00.0.DEBI002">940748.22</definedName>
    <definedName name="MOV.204.C.0.03.0000.00.00.0.DFCF003">138661.23</definedName>
    <definedName name="MOV.204.C.0.03.0000.00.00.0.DFCF004">192171.55</definedName>
    <definedName name="MOV.204.C.0.03.0000.00.00.0.DFCF011">1858582.69</definedName>
    <definedName name="MOV.204.C.0.03.0000.00.00.1.3122">67791.93</definedName>
    <definedName name="MOV.204.C.0.03.0000.00.00.1.4419">-22396.16</definedName>
    <definedName name="MOV.204.C.0.03.0000.00.00.1.466">0</definedName>
    <definedName name="MOV.204.C.0.03.0000.00.00.1.4811290000001">0</definedName>
    <definedName name="MOV.204.C.0.03.0000.00.00.1.DBPA001">-1805504.31</definedName>
    <definedName name="MOV.204.C.0.03.0000.00.00.1.DDRA014">0</definedName>
    <definedName name="MOV.204.C.0.03.0000.00.00.1.DDRA017">0</definedName>
    <definedName name="MOV.204.C.0.03.0000.00.00.1.DDRA034">406556.46</definedName>
    <definedName name="MOV.204.C.0.03.0000.00.00.1.DDRA035">148140.01</definedName>
    <definedName name="MOV.204.C.0.03.0000.00.00.1.DDVA008">-940748.22</definedName>
    <definedName name="MOV.204.C.0.03.0000.00.00.1.DFCF001">2.42</definedName>
    <definedName name="MOV.204.C.0.03.0000.00.00.1.DFCF007">0</definedName>
    <definedName name="MOV.204.C.0.03.2009.00.00.0.311211">1411259.24</definedName>
    <definedName name="MOV.204.C.0.03.2009.00.00.0.311212">0</definedName>
    <definedName name="MOV.204.C.0.03.2009.00.00.0.3114">3956346.7</definedName>
    <definedName name="MOV.204.C.0.03.2009.00.00.0.3122">-67791.93</definedName>
    <definedName name="MOV.204.C.0.03.2009.00.00.0.32">-268566.24</definedName>
    <definedName name="MOV.204.C.0.03.2009.00.00.0.34">218112.14</definedName>
    <definedName name="MOV.204.C.0.03.2009.00.00.0.412">0</definedName>
    <definedName name="MOV.204.C.0.03.2009.00.00.0.414">0</definedName>
    <definedName name="MOV.204.C.0.03.2009.00.00.0.441449000">-94209.98</definedName>
    <definedName name="MOV.204.C.0.03.2009.00.00.0.4417990000001">0</definedName>
    <definedName name="MOV.204.C.0.03.2009.00.00.0.4417990000004">0</definedName>
    <definedName name="MOV.204.C.0.03.2009.00.00.0.4419">22396.16</definedName>
    <definedName name="MOV.204.C.0.03.2009.00.00.0.4611190000001">-45000</definedName>
    <definedName name="MOV.204.C.0.03.2009.00.00.0.4619990002007">0</definedName>
    <definedName name="MOV.204.C.0.03.2009.00.00.0.462119000">-1345</definedName>
    <definedName name="MOV.204.C.0.03.2009.00.00.0.462129000">0</definedName>
    <definedName name="MOV.204.C.0.03.2009.00.00.0.462139000">0</definedName>
    <definedName name="MOV.204.C.0.03.2009.00.00.0.4621990000006">0</definedName>
    <definedName name="MOV.204.C.0.03.2009.00.00.0.4631590000001">-878.81</definedName>
    <definedName name="MOV.204.C.0.03.2009.00.00.0.463169000">-3626.36</definedName>
    <definedName name="MOV.204.C.0.03.2009.00.00.0.463219000">-3064.84</definedName>
    <definedName name="MOV.204.C.0.03.2009.00.00.0.4632990000002">-1016.52</definedName>
    <definedName name="MOV.204.C.0.03.2009.00.00.0.463339000">0</definedName>
    <definedName name="MOV.204.C.0.03.2009.00.00.0.4634190000001">-53761.65</definedName>
    <definedName name="MOV.204.C.0.03.2009.00.00.0.463519000">-34356.58</definedName>
    <definedName name="MOV.204.C.0.03.2009.00.00.0.4635290000001">-9027.23</definedName>
    <definedName name="MOV.204.C.0.03.2009.00.00.0.4635990000002">-97.9</definedName>
    <definedName name="MOV.204.C.0.03.2009.00.00.0.4636">-451.24</definedName>
    <definedName name="MOV.204.C.0.03.2009.00.00.0.464">-55434.27</definedName>
    <definedName name="MOV.204.C.0.03.2009.00.00.0.4653">-3784.64</definedName>
    <definedName name="MOV.204.C.0.03.2009.00.00.0.4658990000003">0</definedName>
    <definedName name="MOV.204.C.0.03.2009.00.00.0.4688190000001">0</definedName>
    <definedName name="MOV.204.C.0.03.2009.00.00.0.4688990000001">-2548.14</definedName>
    <definedName name="MOV.204.C.0.03.2009.00.00.0.4688990000002">-2952.92</definedName>
    <definedName name="MOV.204.C.0.03.2009.00.00.0.4688990000006">0</definedName>
    <definedName name="MOV.204.C.0.03.2009.00.00.0.4688990000009">-57110.73</definedName>
    <definedName name="MOV.204.C.0.03.2009.00.00.0.612129000">-29315.54</definedName>
    <definedName name="MOV.204.C.0.03.2009.00.00.0.DBPP009">2263.53</definedName>
    <definedName name="MOV.204.C.0.03.2009.00.00.0.DDRA001">-370260.21</definedName>
    <definedName name="MOV.204.C.0.03.2009.00.00.0.DDRA002">-1913264.18</definedName>
    <definedName name="MOV.204.C.0.03.2009.00.00.0.DDRA003">-265</definedName>
    <definedName name="MOV.204.C.0.03.2009.00.00.0.DDRA004">-540232.58</definedName>
    <definedName name="MOV.204.C.0.03.2009.00.00.0.DDRA005">0</definedName>
    <definedName name="MOV.204.C.0.03.2009.00.00.0.DDRA006">-121804.54</definedName>
    <definedName name="MOV.204.C.0.03.2009.00.00.0.DDRA007">-38842.02</definedName>
    <definedName name="MOV.204.C.0.03.2009.00.00.0.DDRA008">-12458.67</definedName>
    <definedName name="MOV.204.C.0.03.2009.00.00.0.DDRA009">0</definedName>
    <definedName name="MOV.204.C.0.03.2009.00.00.0.DDRA010">-59705.57</definedName>
    <definedName name="MOV.204.C.0.03.2009.00.00.0.DDRA011">0</definedName>
    <definedName name="MOV.204.C.0.03.2009.00.00.0.DDRA012">-31600.33</definedName>
    <definedName name="MOV.204.C.0.03.2009.00.00.0.DDRA013">-24653.89</definedName>
    <definedName name="MOV.204.C.0.03.2009.00.00.0.DDRA015">-49099.5</definedName>
    <definedName name="MOV.204.C.0.03.2009.00.00.0.DDRA016">16475.31</definedName>
    <definedName name="MOV.204.C.0.03.2009.00.00.0.DDRA017">0</definedName>
    <definedName name="MOV.204.C.0.03.2009.00.00.0.DDRA018">-523.6</definedName>
    <definedName name="MOV.204.C.0.03.2009.00.00.0.DDRA019">0</definedName>
    <definedName name="MOV.204.C.0.03.2009.00.00.0.DDRA020">0</definedName>
    <definedName name="MOV.204.C.0.03.2009.00.00.0.DDRA021">0</definedName>
    <definedName name="MOV.204.C.0.03.2009.00.00.0.DDRA022">0</definedName>
    <definedName name="MOV.204.C.0.03.2009.00.00.0.DDRA023">0</definedName>
    <definedName name="MOV.204.C.0.03.2009.00.00.0.DDRA024">0</definedName>
    <definedName name="MOV.204.C.0.03.2009.00.00.0.DDRA025">0</definedName>
    <definedName name="MOV.204.C.0.03.2009.00.00.0.DDRA026">-7965.82</definedName>
    <definedName name="MOV.204.C.0.03.2009.00.00.0.DDRA027">-163.15</definedName>
    <definedName name="MOV.204.C.0.03.2009.00.00.0.DDRA028">0</definedName>
    <definedName name="MOV.204.C.0.03.2009.00.00.0.DDRA029">-40964.51</definedName>
    <definedName name="MOV.204.C.0.03.2009.00.00.0.DDRA030">-4125.28</definedName>
    <definedName name="MOV.204.C.0.03.2009.00.00.0.DDRA031">0</definedName>
    <definedName name="MOV.204.C.0.03.2009.00.00.0.DDRA032">0</definedName>
    <definedName name="MOV.204.C.0.03.2009.00.00.0.DDRA033">-2050.29</definedName>
    <definedName name="MOV.204.C.0.03.2009.00.00.0.DDRA034">-406556.46</definedName>
    <definedName name="MOV.204.C.0.03.2009.00.00.0.DDRA035">-148140.01</definedName>
    <definedName name="MOV.204.C.0.03.2009.00.00.0.DEBI002">940748.22</definedName>
    <definedName name="MOV.204.C.0.03.2009.00.00.0.DEBI003">193458.25</definedName>
    <definedName name="MOV.204.C.0.03.2009.00.00.1.125">0</definedName>
    <definedName name="MOV.204.C.0.03.2009.00.00.1.3122">67791.93</definedName>
    <definedName name="MOV.204.C.0.03.2009.00.00.1.4543190000001">0</definedName>
    <definedName name="MOV.204.C.0.03.2009.00.00.1.4619990002007">0</definedName>
    <definedName name="MOV.204.C.0.03.2009.00.00.1.4651190000005">0</definedName>
    <definedName name="MOV.204.C.0.03.2009.00.00.1.DDRA009">0</definedName>
    <definedName name="MOV.204.C.0.03.2009.00.00.1.DDRA010">59705.57</definedName>
    <definedName name="MOV.204.C.0.03.2009.00.00.1.DDRA014">0</definedName>
    <definedName name="MOV.204.C.0.03.2009.00.00.1.DDRA026">7965.82</definedName>
    <definedName name="MOV.204.C.0.03.2010.00.00.0.2122">0</definedName>
    <definedName name="MOV.204.C.0.03.2010.00.00.0.2523890000001">0</definedName>
    <definedName name="MOV.204.C.0.03.2010.00.00.0.311211">0</definedName>
    <definedName name="MOV.204.C.0.03.2010.00.00.0.311212">0</definedName>
    <definedName name="MOV.204.C.0.03.2010.00.00.0.3114">0</definedName>
    <definedName name="MOV.204.C.0.03.2010.00.00.0.3122">0</definedName>
    <definedName name="MOV.204.C.0.03.2010.00.00.0.32">0</definedName>
    <definedName name="MOV.204.C.0.03.2010.00.00.0.34">0</definedName>
    <definedName name="MOV.204.C.0.03.2010.00.00.0.412">0</definedName>
    <definedName name="MOV.204.C.0.03.2010.00.00.0.414">0</definedName>
    <definedName name="MOV.204.C.0.03.2010.00.00.0.43">0</definedName>
    <definedName name="MOV.204.C.0.03.2010.00.00.0.441449000">0</definedName>
    <definedName name="MOV.204.C.0.03.2010.00.00.0.4417990000001">0</definedName>
    <definedName name="MOV.204.C.0.03.2010.00.00.0.4417990000004">0</definedName>
    <definedName name="MOV.204.C.0.03.2010.00.00.0.4419">0</definedName>
    <definedName name="MOV.204.C.0.03.2010.00.00.0.4438990000001">-630320</definedName>
    <definedName name="MOV.204.C.0.03.2010.00.00.0.4543190001001">0</definedName>
    <definedName name="MOV.204.C.0.03.2010.00.00.0.4611190000001">0</definedName>
    <definedName name="MOV.204.C.0.03.2010.00.00.0.4619990002007">0</definedName>
    <definedName name="MOV.204.C.0.03.2010.00.00.0.462119000">0</definedName>
    <definedName name="MOV.204.C.0.03.2010.00.00.0.462129000">0</definedName>
    <definedName name="MOV.204.C.0.03.2010.00.00.0.462139000">0</definedName>
    <definedName name="MOV.204.C.0.03.2010.00.00.0.4621990000006">0</definedName>
    <definedName name="MOV.204.C.0.03.2010.00.00.0.4631590000001">0</definedName>
    <definedName name="MOV.204.C.0.03.2010.00.00.0.463169000">0</definedName>
    <definedName name="MOV.204.C.0.03.2010.00.00.0.463219000">0</definedName>
    <definedName name="MOV.204.C.0.03.2010.00.00.0.4632990000002">0</definedName>
    <definedName name="MOV.204.C.0.03.2010.00.00.0.463339000">0</definedName>
    <definedName name="MOV.204.C.0.03.2010.00.00.0.4634190000001">0</definedName>
    <definedName name="MOV.204.C.0.03.2010.00.00.0.463519000">0</definedName>
    <definedName name="MOV.204.C.0.03.2010.00.00.0.4635290000001">0</definedName>
    <definedName name="MOV.204.C.0.03.2010.00.00.0.4635990000002">0</definedName>
    <definedName name="MOV.204.C.0.03.2010.00.00.0.4636">0</definedName>
    <definedName name="MOV.204.C.0.03.2010.00.00.0.464">0</definedName>
    <definedName name="MOV.204.C.0.03.2010.00.00.0.4653">0</definedName>
    <definedName name="MOV.204.C.0.03.2010.00.00.0.4658990000003">0</definedName>
    <definedName name="MOV.204.C.0.03.2010.00.00.0.4688190000001">0</definedName>
    <definedName name="MOV.204.C.0.03.2010.00.00.0.4688990000001">0</definedName>
    <definedName name="MOV.204.C.0.03.2010.00.00.0.4688990000002">0</definedName>
    <definedName name="MOV.204.C.0.03.2010.00.00.0.4688990000006">0</definedName>
    <definedName name="MOV.204.C.0.03.2010.00.00.0.4688990000009">0</definedName>
    <definedName name="MOV.204.C.0.03.2010.00.00.0.612">0</definedName>
    <definedName name="MOV.204.C.0.03.2010.00.00.0.612129000">0</definedName>
    <definedName name="MOV.204.C.0.03.2010.00.00.0.DBPP009">0</definedName>
    <definedName name="MOV.204.C.0.03.2010.00.00.0.DDRA001">0</definedName>
    <definedName name="MOV.204.C.0.03.2010.00.00.0.DDRA002">0</definedName>
    <definedName name="MOV.204.C.0.03.2010.00.00.0.DDRA003">0</definedName>
    <definedName name="MOV.204.C.0.03.2010.00.00.0.DDRA004">0</definedName>
    <definedName name="MOV.204.C.0.03.2010.00.00.0.DDRA005">0</definedName>
    <definedName name="MOV.204.C.0.03.2010.00.00.0.DDRA006">0</definedName>
    <definedName name="MOV.204.C.0.03.2010.00.00.0.DDRA007">0</definedName>
    <definedName name="MOV.204.C.0.03.2010.00.00.0.DDRA008">0</definedName>
    <definedName name="MOV.204.C.0.03.2010.00.00.0.DDRA009">0</definedName>
    <definedName name="MOV.204.C.0.03.2010.00.00.0.DDRA010">0</definedName>
    <definedName name="MOV.204.C.0.03.2010.00.00.0.DDRA011">0</definedName>
    <definedName name="MOV.204.C.0.03.2010.00.00.0.DDRA012">0</definedName>
    <definedName name="MOV.204.C.0.03.2010.00.00.0.DDRA013">0</definedName>
    <definedName name="MOV.204.C.0.03.2010.00.00.0.DDRA015">0</definedName>
    <definedName name="MOV.204.C.0.03.2010.00.00.0.DDRA016">0</definedName>
    <definedName name="MOV.204.C.0.03.2010.00.00.0.DDRA017">0</definedName>
    <definedName name="MOV.204.C.0.03.2010.00.00.0.DDRA018">0</definedName>
    <definedName name="MOV.204.C.0.03.2010.00.00.0.DDRA019">0</definedName>
    <definedName name="MOV.204.C.0.03.2010.00.00.0.DDRA020">0</definedName>
    <definedName name="MOV.204.C.0.03.2010.00.00.0.DDRA021">0</definedName>
    <definedName name="MOV.204.C.0.03.2010.00.00.0.DDRA022">0</definedName>
    <definedName name="MOV.204.C.0.03.2010.00.00.0.DDRA023">0</definedName>
    <definedName name="MOV.204.C.0.03.2010.00.00.0.DDRA024">0</definedName>
    <definedName name="MOV.204.C.0.03.2010.00.00.0.DDRA025">0</definedName>
    <definedName name="MOV.204.C.0.03.2010.00.00.0.DDRA026">0</definedName>
    <definedName name="MOV.204.C.0.03.2010.00.00.0.DDRA027">0</definedName>
    <definedName name="MOV.204.C.0.03.2010.00.00.0.DDRA028">0</definedName>
    <definedName name="MOV.204.C.0.03.2010.00.00.0.DDRA029">0</definedName>
    <definedName name="MOV.204.C.0.03.2010.00.00.0.DDRA030">0</definedName>
    <definedName name="MOV.204.C.0.03.2010.00.00.0.DDRA031">0</definedName>
    <definedName name="MOV.204.C.0.03.2010.00.00.0.DDRA032">0</definedName>
    <definedName name="MOV.204.C.0.03.2010.00.00.0.DDRA033">0</definedName>
    <definedName name="MOV.204.C.0.03.2010.00.00.0.DDRA034">0</definedName>
    <definedName name="MOV.204.C.0.03.2010.00.00.0.DDRA035">0</definedName>
    <definedName name="MOV.204.C.0.03.2010.00.00.0.DDRA037">-21402.95</definedName>
    <definedName name="MOV.204.C.0.03.2010.00.00.0.DDRS001">0</definedName>
    <definedName name="MOV.204.C.0.03.2010.00.00.0.DDRS002">0</definedName>
    <definedName name="MOV.204.C.0.03.2010.00.00.0.DDVA001">0</definedName>
    <definedName name="MOV.204.C.0.03.2010.00.00.0.DDVA002">0</definedName>
    <definedName name="MOV.204.C.0.03.2010.00.00.0.DDVA003">0</definedName>
    <definedName name="MOV.204.C.0.03.2010.00.00.0.DDVA004">0</definedName>
    <definedName name="MOV.204.C.0.03.2010.00.00.0.DDVA005">0</definedName>
    <definedName name="MOV.204.C.0.03.2010.00.00.0.DDVA006">0</definedName>
    <definedName name="MOV.204.C.0.03.2010.00.00.0.DDVA007">0</definedName>
    <definedName name="MOV.204.C.0.03.2010.00.00.0.DDVA009">0</definedName>
    <definedName name="MOV.204.C.0.03.2010.00.00.0.DDVA010">0</definedName>
    <definedName name="MOV.204.C.0.03.2010.00.00.0.DDVA011">0</definedName>
    <definedName name="MOV.204.C.0.03.2010.00.00.0.DDVA012">0</definedName>
    <definedName name="MOV.204.C.0.03.2010.00.00.0.DEBI002">0</definedName>
    <definedName name="MOV.204.C.0.03.2010.00.00.0.DEBI003">0</definedName>
    <definedName name="MOV.204.C.0.03.2010.00.00.0.DFCF003">0</definedName>
    <definedName name="MOV.204.C.0.03.2010.00.00.0.DFCF004">0</definedName>
    <definedName name="MOV.204.C.0.03.2010.00.00.0.DFCF011">0</definedName>
    <definedName name="MOV.204.C.0.03.2010.00.00.1.125">0</definedName>
    <definedName name="MOV.204.C.0.03.2010.00.00.1.3122">0</definedName>
    <definedName name="MOV.204.C.0.03.2010.00.00.1.4419">0</definedName>
    <definedName name="MOV.204.C.0.03.2010.00.00.1.4543190000001">0</definedName>
    <definedName name="MOV.204.C.0.03.2010.00.00.1.4619990002007">0</definedName>
    <definedName name="MOV.204.C.0.03.2010.00.00.1.4651190000005">0</definedName>
    <definedName name="MOV.204.C.0.03.2010.00.00.1.466">0</definedName>
    <definedName name="MOV.204.C.0.03.2010.00.00.1.4811290000001">0</definedName>
    <definedName name="MOV.204.C.0.03.2010.00.00.1.DBPA001">0</definedName>
    <definedName name="MOV.204.C.0.03.2010.00.00.1.DDRA009">0</definedName>
    <definedName name="MOV.204.C.0.03.2010.00.00.1.DDRA010">0</definedName>
    <definedName name="MOV.204.C.0.03.2010.00.00.1.DDRA014">0</definedName>
    <definedName name="MOV.204.C.0.03.2010.00.00.1.DDRA017">0</definedName>
    <definedName name="MOV.204.C.0.03.2010.00.00.1.DDRA034">0</definedName>
    <definedName name="MOV.204.C.0.03.2010.00.00.1.DDRA035">0</definedName>
    <definedName name="MOV.204.C.0.03.2010.00.00.1.DDVA008">0</definedName>
    <definedName name="MOV.204.C.0.03.2010.00.00.1.DFCF001">0</definedName>
    <definedName name="MOV.204.C.0.03.2010.00.00.1.DFCF007">0</definedName>
    <definedName name="MOV.204.C.0.03.2011.00.00.0.4633190000001">0</definedName>
    <definedName name="MOV.204.C.0.03.2011.00.00.0.4633390000002">-620</definedName>
    <definedName name="MOV.204.C.0.03.2011.00.00.0.DNDRA007">-7454.46</definedName>
    <definedName name="MOV.204.C.0.04.0000.00.00.0.2122">303700.98</definedName>
    <definedName name="MOV.204.C.0.04.0000.00.00.0.2523890000001">0</definedName>
    <definedName name="MOV.204.C.0.04.0000.00.00.0.3122">-2637.74</definedName>
    <definedName name="MOV.204.C.0.04.0000.00.00.0.34">68585.46</definedName>
    <definedName name="MOV.204.C.0.04.0000.00.00.0.43">-10593.77</definedName>
    <definedName name="MOV.204.C.0.04.0000.00.00.0.4419">0</definedName>
    <definedName name="MOV.204.C.0.04.0000.00.00.0.4543190001001">0</definedName>
    <definedName name="MOV.204.C.0.04.0000.00.00.0.4611190000001">-15000</definedName>
    <definedName name="MOV.204.C.0.04.0000.00.00.0.4619990002007">0</definedName>
    <definedName name="MOV.204.C.0.04.0000.00.00.0.612">-3876.14</definedName>
    <definedName name="MOV.204.C.0.04.0000.00.00.0.DDRA010">-15239.92</definedName>
    <definedName name="MOV.204.C.0.04.0000.00.00.0.DDRA017">0</definedName>
    <definedName name="MOV.204.C.0.04.0000.00.00.0.DDRS001">1685780.31</definedName>
    <definedName name="MOV.204.C.0.04.0000.00.00.0.DDRS002">-857430.77</definedName>
    <definedName name="MOV.204.C.0.04.0000.00.00.0.DDVA001">-110624.4</definedName>
    <definedName name="MOV.204.C.0.04.0000.00.00.0.DDVA002">-101607.43</definedName>
    <definedName name="MOV.204.C.0.04.0000.00.00.0.DDVA003">-244667.35</definedName>
    <definedName name="MOV.204.C.0.04.0000.00.00.0.DDVA004">-51714.48</definedName>
    <definedName name="MOV.204.C.0.04.0000.00.00.0.DDVA005">-5791.64</definedName>
    <definedName name="MOV.204.C.0.04.0000.00.00.0.DDVA006">2033.89</definedName>
    <definedName name="MOV.204.C.0.04.0000.00.00.0.DDVA007">-23991.33</definedName>
    <definedName name="MOV.204.C.0.04.0000.00.00.0.DDVA009">0</definedName>
    <definedName name="MOV.204.C.0.04.0000.00.00.0.DDVA010">-22442.28</definedName>
    <definedName name="MOV.204.C.0.04.0000.00.00.0.DDVA011">-12764.68</definedName>
    <definedName name="MOV.204.C.0.04.0000.00.00.0.DDVA012">0</definedName>
    <definedName name="MOV.204.C.0.04.0000.00.00.0.DEBI002">278017.73</definedName>
    <definedName name="MOV.204.C.0.04.0000.00.00.0.DFCF003">-14739.72</definedName>
    <definedName name="MOV.204.C.0.04.0000.00.00.0.DFCF004">3583.96</definedName>
    <definedName name="MOV.204.C.0.04.0000.00.00.0.DFCF011">137813.06</definedName>
    <definedName name="MOV.204.C.0.04.0000.00.00.1.3122">2637.74</definedName>
    <definedName name="MOV.204.C.0.04.0000.00.00.1.4419">0</definedName>
    <definedName name="MOV.204.C.0.04.0000.00.00.1.466">0</definedName>
    <definedName name="MOV.204.C.0.04.0000.00.00.1.4811290000001">0</definedName>
    <definedName name="MOV.204.C.0.04.0000.00.00.1.DBPA001">1429975.21</definedName>
    <definedName name="MOV.204.C.0.04.0000.00.00.1.DDRA014">0</definedName>
    <definedName name="MOV.204.C.0.04.0000.00.00.1.DDRA017">0</definedName>
    <definedName name="MOV.204.C.0.04.0000.00.00.1.DDVA008">-278017.73</definedName>
    <definedName name="MOV.204.C.0.04.0000.00.00.1.DFCF001">0</definedName>
    <definedName name="MOV.204.C.0.04.0000.00.00.1.DFCF007">0</definedName>
    <definedName name="MOV.204.C.0.04.2009.00.00.0.2122">0</definedName>
    <definedName name="MOV.204.C.0.04.2009.00.00.0.213">0</definedName>
    <definedName name="MOV.204.C.0.04.2009.00.00.0.2511192000001">0</definedName>
    <definedName name="MOV.204.C.0.04.2009.00.00.0.311211">319223.39</definedName>
    <definedName name="MOV.204.C.0.04.2009.00.00.0.311212">0</definedName>
    <definedName name="MOV.204.C.0.04.2009.00.00.0.3114">1384772.31</definedName>
    <definedName name="MOV.204.C.0.04.2009.00.00.0.3122">-2637.74</definedName>
    <definedName name="MOV.204.C.0.04.2009.00.00.0.32">-87957.4</definedName>
    <definedName name="MOV.204.C.0.04.2009.00.00.0.33">-14934.51</definedName>
    <definedName name="MOV.204.C.0.04.2009.00.00.0.34">68585.46</definedName>
    <definedName name="MOV.204.C.0.04.2009.00.00.0.412">0</definedName>
    <definedName name="MOV.204.C.0.04.2009.00.00.0.414">0</definedName>
    <definedName name="MOV.204.C.0.04.2009.00.00.0.43">-10593.77</definedName>
    <definedName name="MOV.204.C.0.04.2009.00.00.0.441449000">0</definedName>
    <definedName name="MOV.204.C.0.04.2009.00.00.0.4417990000001">0</definedName>
    <definedName name="MOV.204.C.0.04.2009.00.00.0.4417990000004">0</definedName>
    <definedName name="MOV.204.C.0.04.2009.00.00.0.4419">0</definedName>
    <definedName name="MOV.204.C.0.04.2009.00.00.0.4611190000001">-15000</definedName>
    <definedName name="MOV.204.C.0.04.2009.00.00.0.4611190002001">0</definedName>
    <definedName name="MOV.204.C.0.04.2009.00.00.0.4619990002007">0</definedName>
    <definedName name="MOV.204.C.0.04.2009.00.00.0.462119000">0</definedName>
    <definedName name="MOV.204.C.0.04.2009.00.00.0.462129000">-24793.39</definedName>
    <definedName name="MOV.204.C.0.04.2009.00.00.0.462139000">0</definedName>
    <definedName name="MOV.204.C.0.04.2009.00.00.0.4621990000006">0</definedName>
    <definedName name="MOV.204.C.0.04.2009.00.00.0.463119000">-5568.64</definedName>
    <definedName name="MOV.204.C.0.04.2009.00.00.0.4631590000001">-370.19</definedName>
    <definedName name="MOV.204.C.0.04.2009.00.00.0.463169000">-362.15</definedName>
    <definedName name="MOV.204.C.0.04.2009.00.00.0.4631990000001">0</definedName>
    <definedName name="MOV.204.C.0.04.2009.00.00.0.463219000">-261.66</definedName>
    <definedName name="MOV.204.C.0.04.2009.00.00.0.4632990000001">-95.02</definedName>
    <definedName name="MOV.204.C.0.04.2009.00.00.0.4632990000002">0</definedName>
    <definedName name="MOV.204.C.0.04.2009.00.00.0.463319000">-223</definedName>
    <definedName name="MOV.204.C.0.04.2009.00.00.0.463339000">-2900</definedName>
    <definedName name="MOV.204.C.0.04.2009.00.00.0.4634190000001">-13485.03</definedName>
    <definedName name="MOV.204.C.0.04.2009.00.00.0.463519000">-11347.59</definedName>
    <definedName name="MOV.204.C.0.04.2009.00.00.0.4635290000001">-6240.39</definedName>
    <definedName name="MOV.204.C.0.04.2009.00.00.0.4635990000001">-3020.22</definedName>
    <definedName name="MOV.204.C.0.04.2009.00.00.0.4635990000002">-39.3</definedName>
    <definedName name="MOV.204.C.0.04.2009.00.00.0.4636">0</definedName>
    <definedName name="MOV.204.C.0.04.2009.00.00.0.464">-22731.39</definedName>
    <definedName name="MOV.204.C.0.04.2009.00.00.0.4651190000005">0</definedName>
    <definedName name="MOV.204.C.0.04.2009.00.00.0.4653">0</definedName>
    <definedName name="MOV.204.C.0.04.2009.00.00.0.4658990000003">0</definedName>
    <definedName name="MOV.204.C.0.04.2009.00.00.0.4682190000001">0</definedName>
    <definedName name="MOV.204.C.0.04.2009.00.00.0.4688190000001">0</definedName>
    <definedName name="MOV.204.C.0.04.2009.00.00.0.4688990000001">0</definedName>
    <definedName name="MOV.204.C.0.04.2009.00.00.0.4688990000002">-560.55</definedName>
    <definedName name="MOV.204.C.0.04.2009.00.00.0.4688990000006">0</definedName>
    <definedName name="MOV.204.C.0.04.2009.00.00.0.4688990000009">-30</definedName>
    <definedName name="MOV.204.C.0.04.2009.00.00.0.47121">0</definedName>
    <definedName name="MOV.204.C.0.04.2009.00.00.0.6111190000001">-130454.64</definedName>
    <definedName name="MOV.204.C.0.04.2009.00.00.0.6112190000001">-49380</definedName>
    <definedName name="MOV.204.C.0.04.2009.00.00.0.612">-3876.14</definedName>
    <definedName name="MOV.204.C.0.04.2009.00.00.0.612129000">-3876.14</definedName>
    <definedName name="MOV.204.C.0.04.2009.00.00.0.DBPP009">-2263.53</definedName>
    <definedName name="MOV.204.C.0.04.2009.00.00.0.DDRA001">-18215.39</definedName>
    <definedName name="MOV.204.C.0.04.2009.00.00.0.DDRA002">-857430.77</definedName>
    <definedName name="MOV.204.C.0.04.2009.00.00.0.DDRA003">0</definedName>
    <definedName name="MOV.204.C.0.04.2009.00.00.0.DDRA004">-161685.85</definedName>
    <definedName name="MOV.204.C.0.04.2009.00.00.0.DDRA005">0</definedName>
    <definedName name="MOV.204.C.0.04.2009.00.00.0.DDRA006">0</definedName>
    <definedName name="MOV.204.C.0.04.2009.00.00.0.DDRA007">-23688.95</definedName>
    <definedName name="MOV.204.C.0.04.2009.00.00.0.DDRA008">-1063.05</definedName>
    <definedName name="MOV.204.C.0.04.2009.00.00.0.DDRA009">0</definedName>
    <definedName name="MOV.204.C.0.04.2009.00.00.0.DDRA010">-15239.92</definedName>
    <definedName name="MOV.204.C.0.04.2009.00.00.0.DDRA011">0</definedName>
    <definedName name="MOV.204.C.0.04.2009.00.00.0.DDRA012">-542.57</definedName>
    <definedName name="MOV.204.C.0.04.2009.00.00.0.DDRA013">-23991.33</definedName>
    <definedName name="MOV.204.C.0.04.2009.00.00.0.DDRA015">0</definedName>
    <definedName name="MOV.204.C.0.04.2009.00.00.0.DDRA016">2033.89</definedName>
    <definedName name="MOV.204.C.0.04.2009.00.00.0.DDRA017">0</definedName>
    <definedName name="MOV.204.C.0.04.2009.00.00.0.DDRA018">0</definedName>
    <definedName name="MOV.204.C.0.04.2009.00.00.0.DDRA019">0</definedName>
    <definedName name="MOV.204.C.0.04.2009.00.00.0.DDRA020">0</definedName>
    <definedName name="MOV.204.C.0.04.2009.00.00.0.DDRA021">0</definedName>
    <definedName name="MOV.204.C.0.04.2009.00.00.0.DDRA022">0</definedName>
    <definedName name="MOV.204.C.0.04.2009.00.00.0.DDRA023">0</definedName>
    <definedName name="MOV.204.C.0.04.2009.00.00.0.DDRA024">0</definedName>
    <definedName name="MOV.204.C.0.04.2009.00.00.0.DDRA025">0</definedName>
    <definedName name="MOV.204.C.0.04.2009.00.00.0.DDRA026">-2655.28</definedName>
    <definedName name="MOV.204.C.0.04.2009.00.00.0.DDRA027">-156</definedName>
    <definedName name="MOV.204.C.0.04.2009.00.00.0.DDRA028">0</definedName>
    <definedName name="MOV.204.C.0.04.2009.00.00.0.DDRA029">-5568.64</definedName>
    <definedName name="MOV.204.C.0.04.2009.00.00.0.DDRA030">-3020.22</definedName>
    <definedName name="MOV.204.C.0.04.2009.00.00.0.DDRA031">0</definedName>
    <definedName name="MOV.204.C.0.04.2009.00.00.0.DDRA032">-223</definedName>
    <definedName name="MOV.204.C.0.04.2009.00.00.0.DDRA033">-95.02</definedName>
    <definedName name="MOV.204.C.0.04.2009.00.00.0.DDRS001">1685780.31</definedName>
    <definedName name="MOV.204.C.0.04.2009.00.00.0.DDRS002">-857430.77</definedName>
    <definedName name="MOV.204.C.0.04.2009.00.00.0.DDVA001">-110624.4</definedName>
    <definedName name="MOV.204.C.0.04.2009.00.00.0.DDVA002">-101607.43</definedName>
    <definedName name="MOV.204.C.0.04.2009.00.00.0.DDVA003">-244667.35</definedName>
    <definedName name="MOV.204.C.0.04.2009.00.00.0.DDVA004">-51714.48</definedName>
    <definedName name="MOV.204.C.0.04.2009.00.00.0.DDVA005">-5791.64</definedName>
    <definedName name="MOV.204.C.0.04.2009.00.00.0.DDVA006">0</definedName>
    <definedName name="MOV.204.C.0.04.2009.00.00.0.DDVA007">-23991.33</definedName>
    <definedName name="MOV.204.C.0.04.2009.00.00.0.DDVA009">0</definedName>
    <definedName name="MOV.204.C.0.04.2009.00.00.0.DDVA010">-22442.28</definedName>
    <definedName name="MOV.204.C.0.04.2009.00.00.0.DDVA011">-12764.68</definedName>
    <definedName name="MOV.204.C.0.04.2009.00.00.0.DEBI002">278017.73</definedName>
    <definedName name="MOV.204.C.0.04.2009.00.00.0.DEBI003">44594.13</definedName>
    <definedName name="MOV.204.C.0.04.2009.00.00.0.DEBI005">0</definedName>
    <definedName name="MOV.204.C.0.04.2009.00.00.0.DFCF003">0</definedName>
    <definedName name="MOV.204.C.0.04.2009.00.00.0.DFCF004">0</definedName>
    <definedName name="MOV.204.C.0.04.2009.00.00.0.DFCF011">0</definedName>
    <definedName name="MOV.204.C.0.04.2009.00.00.1.125">0</definedName>
    <definedName name="MOV.204.C.0.04.2009.00.00.1.3122">2637.74</definedName>
    <definedName name="MOV.204.C.0.04.2009.00.00.1.4414990001004">0</definedName>
    <definedName name="MOV.204.C.0.04.2009.00.00.1.4419">0</definedName>
    <definedName name="MOV.204.C.0.04.2009.00.00.1.4543190000001">0</definedName>
    <definedName name="MOV.204.C.0.04.2009.00.00.1.4619990002007">0</definedName>
    <definedName name="MOV.204.C.0.04.2009.00.00.1.4638190000001">0</definedName>
    <definedName name="MOV.204.C.0.04.2009.00.00.1.47121">0</definedName>
    <definedName name="MOV.204.C.0.04.2009.00.00.1.6111">130454.64</definedName>
    <definedName name="MOV.204.C.0.04.2009.00.00.1.6112">49380</definedName>
    <definedName name="MOV.204.C.0.04.2009.00.00.1.DBPA001">0</definedName>
    <definedName name="MOV.204.C.0.04.2009.00.00.1.DDRA009">0</definedName>
    <definedName name="MOV.204.C.0.04.2009.00.00.1.DDRA010">15239.92</definedName>
    <definedName name="MOV.204.C.0.04.2009.00.00.1.DDRA014">0</definedName>
    <definedName name="MOV.204.C.0.04.2009.00.00.1.DDRA026">2655.28</definedName>
    <definedName name="MOV.204.C.0.04.2009.00.00.1.DEBI002">-278017.73</definedName>
    <definedName name="MOV.204.C.0.04.2009.00.00.1.DFCF001">0</definedName>
    <definedName name="MOV.204.C.0.04.2010.00.00.0.2122">0</definedName>
    <definedName name="MOV.204.C.0.04.2010.00.00.0.2523890000001">0</definedName>
    <definedName name="MOV.204.C.0.04.2010.00.00.0.311211">0</definedName>
    <definedName name="MOV.204.C.0.04.2010.00.00.0.311212">0</definedName>
    <definedName name="MOV.204.C.0.04.2010.00.00.0.3114">0</definedName>
    <definedName name="MOV.204.C.0.04.2010.00.00.0.3122">0</definedName>
    <definedName name="MOV.204.C.0.04.2010.00.00.0.32">0</definedName>
    <definedName name="MOV.204.C.0.04.2010.00.00.0.34">0</definedName>
    <definedName name="MOV.204.C.0.04.2010.00.00.0.412">0</definedName>
    <definedName name="MOV.204.C.0.04.2010.00.00.0.414">0</definedName>
    <definedName name="MOV.204.C.0.04.2010.00.00.0.43">0</definedName>
    <definedName name="MOV.204.C.0.04.2010.00.00.0.441449000">0</definedName>
    <definedName name="MOV.204.C.0.04.2010.00.00.0.4417990000001">0</definedName>
    <definedName name="MOV.204.C.0.04.2010.00.00.0.4417990000004">0</definedName>
    <definedName name="MOV.204.C.0.04.2010.00.00.0.4419">0</definedName>
    <definedName name="MOV.204.C.0.04.2010.00.00.0.4543190001001">0</definedName>
    <definedName name="MOV.204.C.0.04.2010.00.00.0.4611190000001">0</definedName>
    <definedName name="MOV.204.C.0.04.2010.00.00.0.4619990002007">0</definedName>
    <definedName name="MOV.204.C.0.04.2010.00.00.0.462119000">0</definedName>
    <definedName name="MOV.204.C.0.04.2010.00.00.0.462129000">0</definedName>
    <definedName name="MOV.204.C.0.04.2010.00.00.0.462139000">0</definedName>
    <definedName name="MOV.204.C.0.04.2010.00.00.0.4621990000006">0</definedName>
    <definedName name="MOV.204.C.0.04.2010.00.00.0.4631590000001">0</definedName>
    <definedName name="MOV.204.C.0.04.2010.00.00.0.463169000">0</definedName>
    <definedName name="MOV.204.C.0.04.2010.00.00.0.463219000">0</definedName>
    <definedName name="MOV.204.C.0.04.2010.00.00.0.4632990000002">0</definedName>
    <definedName name="MOV.204.C.0.04.2010.00.00.0.463339000">0</definedName>
    <definedName name="MOV.204.C.0.04.2010.00.00.0.4634190000001">0</definedName>
    <definedName name="MOV.204.C.0.04.2010.00.00.0.463519000">0</definedName>
    <definedName name="MOV.204.C.0.04.2010.00.00.0.4635290000001">0</definedName>
    <definedName name="MOV.204.C.0.04.2010.00.00.0.4635990000002">0</definedName>
    <definedName name="MOV.204.C.0.04.2010.00.00.0.4636">0</definedName>
    <definedName name="MOV.204.C.0.04.2010.00.00.0.464">0</definedName>
    <definedName name="MOV.204.C.0.04.2010.00.00.0.4653">0</definedName>
    <definedName name="MOV.204.C.0.04.2010.00.00.0.4658990000003">0</definedName>
    <definedName name="MOV.204.C.0.04.2010.00.00.0.4688190000001">0</definedName>
    <definedName name="MOV.204.C.0.04.2010.00.00.0.4688990000001">0</definedName>
    <definedName name="MOV.204.C.0.04.2010.00.00.0.4688990000002">0</definedName>
    <definedName name="MOV.204.C.0.04.2010.00.00.0.4688990000006">0</definedName>
    <definedName name="MOV.204.C.0.04.2010.00.00.0.4688990000009">0</definedName>
    <definedName name="MOV.204.C.0.04.2010.00.00.0.6111190000001">0</definedName>
    <definedName name="MOV.204.C.0.04.2010.00.00.0.6112190000001">0</definedName>
    <definedName name="MOV.204.C.0.04.2010.00.00.0.612">0</definedName>
    <definedName name="MOV.204.C.0.04.2010.00.00.0.612129000">0</definedName>
    <definedName name="MOV.204.C.0.04.2010.00.00.0.DBPP009">0</definedName>
    <definedName name="MOV.204.C.0.04.2010.00.00.0.DDRA001">0</definedName>
    <definedName name="MOV.204.C.0.04.2010.00.00.0.DDRA002">0</definedName>
    <definedName name="MOV.204.C.0.04.2010.00.00.0.DDRA003">0</definedName>
    <definedName name="MOV.204.C.0.04.2010.00.00.0.DDRA004">0</definedName>
    <definedName name="MOV.204.C.0.04.2010.00.00.0.DDRA005">0</definedName>
    <definedName name="MOV.204.C.0.04.2010.00.00.0.DDRA006">0</definedName>
    <definedName name="MOV.204.C.0.04.2010.00.00.0.DDRA007">0</definedName>
    <definedName name="MOV.204.C.0.04.2010.00.00.0.DDRA008">0</definedName>
    <definedName name="MOV.204.C.0.04.2010.00.00.0.DDRA009">0</definedName>
    <definedName name="MOV.204.C.0.04.2010.00.00.0.DDRA010">0</definedName>
    <definedName name="MOV.204.C.0.04.2010.00.00.0.DDRA011">0</definedName>
    <definedName name="MOV.204.C.0.04.2010.00.00.0.DDRA012">0</definedName>
    <definedName name="MOV.204.C.0.04.2010.00.00.0.DDRA013">0</definedName>
    <definedName name="MOV.204.C.0.04.2010.00.00.0.DDRA015">0</definedName>
    <definedName name="MOV.204.C.0.04.2010.00.00.0.DDRA016">0</definedName>
    <definedName name="MOV.204.C.0.04.2010.00.00.0.DDRA017">0</definedName>
    <definedName name="MOV.204.C.0.04.2010.00.00.0.DDRA018">0</definedName>
    <definedName name="MOV.204.C.0.04.2010.00.00.0.DDRA019">0</definedName>
    <definedName name="MOV.204.C.0.04.2010.00.00.0.DDRA020">0</definedName>
    <definedName name="MOV.204.C.0.04.2010.00.00.0.DDRA021">0</definedName>
    <definedName name="MOV.204.C.0.04.2010.00.00.0.DDRA022">0</definedName>
    <definedName name="MOV.204.C.0.04.2010.00.00.0.DDRA023">0</definedName>
    <definedName name="MOV.204.C.0.04.2010.00.00.0.DDRA024">0</definedName>
    <definedName name="MOV.204.C.0.04.2010.00.00.0.DDRA025">0</definedName>
    <definedName name="MOV.204.C.0.04.2010.00.00.0.DDRA026">0</definedName>
    <definedName name="MOV.204.C.0.04.2010.00.00.0.DDRA027">0</definedName>
    <definedName name="MOV.204.C.0.04.2010.00.00.0.DDRA028">0</definedName>
    <definedName name="MOV.204.C.0.04.2010.00.00.0.DDRA029">0</definedName>
    <definedName name="MOV.204.C.0.04.2010.00.00.0.DDRA030">0</definedName>
    <definedName name="MOV.204.C.0.04.2010.00.00.0.DDRA031">0</definedName>
    <definedName name="MOV.204.C.0.04.2010.00.00.0.DDRA032">0</definedName>
    <definedName name="MOV.204.C.0.04.2010.00.00.0.DDRA033">0</definedName>
    <definedName name="MOV.204.C.0.04.2010.00.00.0.DDRA037">16951.83</definedName>
    <definedName name="MOV.204.C.0.04.2010.00.00.0.DDRS001">0</definedName>
    <definedName name="MOV.204.C.0.04.2010.00.00.0.DDRS002">0</definedName>
    <definedName name="MOV.204.C.0.04.2010.00.00.0.DDVA001">0</definedName>
    <definedName name="MOV.204.C.0.04.2010.00.00.0.DDVA002">0</definedName>
    <definedName name="MOV.204.C.0.04.2010.00.00.0.DDVA003">0</definedName>
    <definedName name="MOV.204.C.0.04.2010.00.00.0.DDVA004">0</definedName>
    <definedName name="MOV.204.C.0.04.2010.00.00.0.DDVA005">0</definedName>
    <definedName name="MOV.204.C.0.04.2010.00.00.0.DDVA006">0</definedName>
    <definedName name="MOV.204.C.0.04.2010.00.00.0.DDVA007">0</definedName>
    <definedName name="MOV.204.C.0.04.2010.00.00.0.DDVA009">0</definedName>
    <definedName name="MOV.204.C.0.04.2010.00.00.0.DDVA010">0</definedName>
    <definedName name="MOV.204.C.0.04.2010.00.00.0.DDVA011">0</definedName>
    <definedName name="MOV.204.C.0.04.2010.00.00.0.DDVA012">0</definedName>
    <definedName name="MOV.204.C.0.04.2010.00.00.0.DEBI002">0</definedName>
    <definedName name="MOV.204.C.0.04.2010.00.00.0.DEBI003">0</definedName>
    <definedName name="MOV.204.C.0.04.2010.00.00.0.DEBI005">0</definedName>
    <definedName name="MOV.204.C.0.04.2010.00.00.0.DFCF003">0</definedName>
    <definedName name="MOV.204.C.0.04.2010.00.00.0.DFCF004">0</definedName>
    <definedName name="MOV.204.C.0.04.2010.00.00.0.DFCF011">0</definedName>
    <definedName name="MOV.204.C.0.04.2010.00.00.1.125">0</definedName>
    <definedName name="MOV.204.C.0.04.2010.00.00.1.3122">0</definedName>
    <definedName name="MOV.204.C.0.04.2010.00.00.1.4419">0</definedName>
    <definedName name="MOV.204.C.0.04.2010.00.00.1.4543190000001">0</definedName>
    <definedName name="MOV.204.C.0.04.2010.00.00.1.4619990002007">0</definedName>
    <definedName name="MOV.204.C.0.04.2010.00.00.1.466">0</definedName>
    <definedName name="MOV.204.C.0.04.2010.00.00.1.4811290000001">0</definedName>
    <definedName name="MOV.204.C.0.04.2010.00.00.1.6111">0</definedName>
    <definedName name="MOV.204.C.0.04.2010.00.00.1.6112">0</definedName>
    <definedName name="MOV.204.C.0.04.2010.00.00.1.DBPA001">-1220592.97</definedName>
    <definedName name="MOV.204.C.0.04.2010.00.00.1.DDRA009">0</definedName>
    <definedName name="MOV.204.C.0.04.2010.00.00.1.DDRA010">0</definedName>
    <definedName name="MOV.204.C.0.04.2010.00.00.1.DDRA014">0</definedName>
    <definedName name="MOV.204.C.0.04.2010.00.00.1.DDRA017">0</definedName>
    <definedName name="MOV.204.C.0.04.2010.00.00.1.DDRA026">0</definedName>
    <definedName name="MOV.204.C.0.04.2010.00.00.1.DDRA034">99263.79</definedName>
    <definedName name="MOV.204.C.0.04.2010.00.00.1.DDRA035">36542.97</definedName>
    <definedName name="MOV.204.C.0.04.2010.00.00.1.DDVA008">0</definedName>
    <definedName name="MOV.204.C.0.04.2010.00.00.1.DFCF001">0</definedName>
    <definedName name="MOV.204.C.0.04.2010.00.00.1.DFCF007">0</definedName>
    <definedName name="MOV.204.C.0.04.2011.00.00.0.4633190000001">-1461.27</definedName>
    <definedName name="MOV.204.C.0.04.2011.00.00.0.4633390000002">0</definedName>
    <definedName name="MOV.204.C.0.04.2011.00.00.0.DNDRA007">-4073.59</definedName>
    <definedName name="MOV.204.C.0.05.0000.00.00.0.2122">-153979.4</definedName>
    <definedName name="MOV.204.C.0.05.0000.00.00.0.2523890000001">0</definedName>
    <definedName name="MOV.204.C.0.05.0000.00.00.0.3122">4774.45</definedName>
    <definedName name="MOV.204.C.0.05.0000.00.00.0.34">59025.71</definedName>
    <definedName name="MOV.204.C.0.05.0000.00.00.0.43">-24847.06</definedName>
    <definedName name="MOV.204.C.0.05.0000.00.00.0.4419">0</definedName>
    <definedName name="MOV.204.C.0.05.0000.00.00.0.4543190001001">0</definedName>
    <definedName name="MOV.204.C.0.05.0000.00.00.0.4611190000001">-15000</definedName>
    <definedName name="MOV.204.C.0.05.0000.00.00.0.4619990002007">0</definedName>
    <definedName name="MOV.204.C.0.05.0000.00.00.0.612">-3876.14</definedName>
    <definedName name="MOV.204.C.0.05.0000.00.00.0.DDRA010">-15239.92</definedName>
    <definedName name="MOV.204.C.0.05.0000.00.00.0.DDRA017">0</definedName>
    <definedName name="MOV.204.C.0.05.0000.00.00.0.DDRS001">1616806.34</definedName>
    <definedName name="MOV.204.C.0.05.0000.00.00.0.DDRS002">-668242.9</definedName>
    <definedName name="MOV.204.C.0.05.0000.00.00.0.DDVA001">-132898.1</definedName>
    <definedName name="MOV.204.C.0.05.0000.00.00.0.DDVA002">-91757.83</definedName>
    <definedName name="MOV.204.C.0.05.0000.00.00.0.DDVA003">-325907.61</definedName>
    <definedName name="MOV.204.C.0.05.0000.00.00.0.DDVA004">-53163.12</definedName>
    <definedName name="MOV.204.C.0.05.0000.00.00.0.DDVA005">-12217.95</definedName>
    <definedName name="MOV.204.C.0.05.0000.00.00.0.DDVA006">2415.21</definedName>
    <definedName name="MOV.204.C.0.05.0000.00.00.0.DDVA007">-25853.29</definedName>
    <definedName name="MOV.204.C.0.05.0000.00.00.0.DDVA009">-1390</definedName>
    <definedName name="MOV.204.C.0.05.0000.00.00.0.DDVA010">-19996.23</definedName>
    <definedName name="MOV.204.C.0.05.0000.00.00.0.DDVA011">-6863.68</definedName>
    <definedName name="MOV.204.C.0.05.0000.00.00.0.DDVA012">-30.8</definedName>
    <definedName name="MOV.204.C.0.05.0000.00.00.0.DEBI002">285737.08</definedName>
    <definedName name="MOV.204.C.0.05.0000.00.00.0.DFCF003">47379.38</definedName>
    <definedName name="MOV.204.C.0.05.0000.00.00.0.DFCF004">94406.71</definedName>
    <definedName name="MOV.204.C.0.05.0000.00.00.0.DFCF011">266639.42</definedName>
    <definedName name="MOV.204.C.0.05.0000.00.00.1.3122">-4774.45</definedName>
    <definedName name="MOV.204.C.0.05.0000.00.00.1.4419">0</definedName>
    <definedName name="MOV.204.C.0.05.0000.00.00.1.466">0</definedName>
    <definedName name="MOV.204.C.0.05.0000.00.00.1.4811290000001">0</definedName>
    <definedName name="MOV.204.C.0.05.0000.00.00.1.DBPA001">-236859.71</definedName>
    <definedName name="MOV.204.C.0.05.0000.00.00.1.DDRA014">0</definedName>
    <definedName name="MOV.204.C.0.05.0000.00.00.1.DDRA017">0</definedName>
    <definedName name="MOV.204.C.0.05.0000.00.00.1.DDVA008">-285737.08</definedName>
    <definedName name="MOV.204.C.0.05.0000.00.00.1.DFCF001">499.27</definedName>
    <definedName name="MOV.204.C.0.05.0000.00.00.1.DFCF007">0</definedName>
    <definedName name="MOV.204.C.0.05.2009.00.00.0.311211">401180.15</definedName>
    <definedName name="MOV.204.C.0.05.2009.00.00.0.311212">0</definedName>
    <definedName name="MOV.204.C.0.05.2009.00.00.0.3114">1240765.41</definedName>
    <definedName name="MOV.204.C.0.05.2009.00.00.0.3122">4774.45</definedName>
    <definedName name="MOV.204.C.0.05.2009.00.00.0.32">-82723.6</definedName>
    <definedName name="MOV.204.C.0.05.2009.00.00.0.34">59025.71</definedName>
    <definedName name="MOV.204.C.0.05.2009.00.00.0.412">0</definedName>
    <definedName name="MOV.204.C.0.05.2009.00.00.0.414">0</definedName>
    <definedName name="MOV.204.C.0.05.2009.00.00.0.441449000">-48749.16</definedName>
    <definedName name="MOV.204.C.0.05.2009.00.00.0.4417990000001">0</definedName>
    <definedName name="MOV.204.C.0.05.2009.00.00.0.4417990000004">0</definedName>
    <definedName name="MOV.204.C.0.05.2009.00.00.0.4419">0</definedName>
    <definedName name="MOV.204.C.0.05.2009.00.00.0.4611190000001">-15000</definedName>
    <definedName name="MOV.204.C.0.05.2009.00.00.0.4619990002007">0</definedName>
    <definedName name="MOV.204.C.0.05.2009.00.00.0.462119000">-1865.75</definedName>
    <definedName name="MOV.204.C.0.05.2009.00.00.0.462129000">0</definedName>
    <definedName name="MOV.204.C.0.05.2009.00.00.0.462139000">0</definedName>
    <definedName name="MOV.204.C.0.05.2009.00.00.0.4621990000006">0</definedName>
    <definedName name="MOV.204.C.0.05.2009.00.00.0.463119000">-11518.61</definedName>
    <definedName name="MOV.204.C.0.05.2009.00.00.0.4631590000001">-426.45</definedName>
    <definedName name="MOV.204.C.0.05.2009.00.00.0.463169000">-2890.65</definedName>
    <definedName name="MOV.204.C.0.05.2009.00.00.0.4631990000001">-4725</definedName>
    <definedName name="MOV.204.C.0.05.2009.00.00.0.463219000">-668.49</definedName>
    <definedName name="MOV.204.C.0.05.2009.00.00.0.4632990000001">-12.42</definedName>
    <definedName name="MOV.204.C.0.05.2009.00.00.0.4632990000002">-14207.63</definedName>
    <definedName name="MOV.204.C.0.05.2009.00.00.0.463319000">-699.34</definedName>
    <definedName name="MOV.204.C.0.05.2009.00.00.0.463339000">-5800</definedName>
    <definedName name="MOV.204.C.0.05.2009.00.00.0.4634190000001">-11800.87</definedName>
    <definedName name="MOV.204.C.0.05.2009.00.00.0.463519000">-17628.67</definedName>
    <definedName name="MOV.204.C.0.05.2009.00.00.0.4635290000001">-6832</definedName>
    <definedName name="MOV.204.C.0.05.2009.00.00.0.4635990000001">-4170.76</definedName>
    <definedName name="MOV.204.C.0.05.2009.00.00.0.4635990000002">-75.7</definedName>
    <definedName name="MOV.204.C.0.05.2009.00.00.0.4636">0</definedName>
    <definedName name="MOV.204.C.0.05.2009.00.00.0.464">-24990.42</definedName>
    <definedName name="MOV.204.C.0.05.2009.00.00.0.4651190000005">0</definedName>
    <definedName name="MOV.204.C.0.05.2009.00.00.0.4653">0</definedName>
    <definedName name="MOV.204.C.0.05.2009.00.00.0.4658990000003">0</definedName>
    <definedName name="MOV.204.C.0.05.2009.00.00.0.4688190000001">0</definedName>
    <definedName name="MOV.204.C.0.05.2009.00.00.0.4688990000001">-22.7</definedName>
    <definedName name="MOV.204.C.0.05.2009.00.00.0.4688990000002">-2315.67</definedName>
    <definedName name="MOV.204.C.0.05.2009.00.00.0.4688990000006">0</definedName>
    <definedName name="MOV.204.C.0.05.2009.00.00.0.4688990000009">0</definedName>
    <definedName name="MOV.204.C.0.05.2009.00.00.0.6111190000001">-134068.67</definedName>
    <definedName name="MOV.204.C.0.05.2009.00.00.0.6112190000001">-50775.74</definedName>
    <definedName name="MOV.204.C.0.05.2009.00.00.0.612129000">-3876.14</definedName>
    <definedName name="MOV.204.C.0.05.2009.00.00.0.DBPP009">18275.78</definedName>
    <definedName name="MOV.204.C.0.05.2009.00.00.0.DDRA001">-25139.22</definedName>
    <definedName name="MOV.204.C.0.05.2009.00.00.0.DDRA002">-668242.9</definedName>
    <definedName name="MOV.204.C.0.05.2009.00.00.0.DDRA003">0</definedName>
    <definedName name="MOV.204.C.0.05.2009.00.00.0.DDRA004">-178586.36</definedName>
    <definedName name="MOV.204.C.0.05.2009.00.00.0.DDRA005">-209.25</definedName>
    <definedName name="MOV.204.C.0.05.2009.00.00.0.DDRA006">-9173.86</definedName>
    <definedName name="MOV.204.C.0.05.2009.00.00.0.DDRA007">-21689.45</definedName>
    <definedName name="MOV.204.C.0.05.2009.00.00.0.DDRA008">-2784.94</definedName>
    <definedName name="MOV.204.C.0.05.2009.00.00.0.DDRA009">0</definedName>
    <definedName name="MOV.204.C.0.05.2009.00.00.0.DDRA010">-15239.92</definedName>
    <definedName name="MOV.204.C.0.05.2009.00.00.0.DDRA011">-85.02</definedName>
    <definedName name="MOV.204.C.0.05.2009.00.00.0.DDRA012">-2610.28</definedName>
    <definedName name="MOV.204.C.0.05.2009.00.00.0.DDRA013">-25853.29</definedName>
    <definedName name="MOV.204.C.0.05.2009.00.00.0.DDRA015">0</definedName>
    <definedName name="MOV.204.C.0.05.2009.00.00.0.DDRA016">2384.41</definedName>
    <definedName name="MOV.204.C.0.05.2009.00.00.0.DDRA017">0</definedName>
    <definedName name="MOV.204.C.0.05.2009.00.00.0.DDRA018">-1330</definedName>
    <definedName name="MOV.204.C.0.05.2009.00.00.0.DDRA019">0</definedName>
    <definedName name="MOV.204.C.0.05.2009.00.00.0.DDRA020">0</definedName>
    <definedName name="MOV.204.C.0.05.2009.00.00.0.DDRA021">0</definedName>
    <definedName name="MOV.204.C.0.05.2009.00.00.0.DDRA022">0</definedName>
    <definedName name="MOV.204.C.0.05.2009.00.00.0.DDRA023">0</definedName>
    <definedName name="MOV.204.C.0.05.2009.00.00.0.DDRA024">0</definedName>
    <definedName name="MOV.204.C.0.05.2009.00.00.0.DDRA025">0</definedName>
    <definedName name="MOV.204.C.0.05.2009.00.00.0.DDRA026">0</definedName>
    <definedName name="MOV.204.C.0.05.2009.00.00.0.DDRA027">-757.06</definedName>
    <definedName name="MOV.204.C.0.05.2009.00.00.0.DDRA028">0</definedName>
    <definedName name="MOV.204.C.0.05.2009.00.00.0.DDRA029">-11518.61</definedName>
    <definedName name="MOV.204.C.0.05.2009.00.00.0.DDRA030">-4170.76</definedName>
    <definedName name="MOV.204.C.0.05.2009.00.00.0.DDRA031">-4725</definedName>
    <definedName name="MOV.204.C.0.05.2009.00.00.0.DDRA032">-699.34</definedName>
    <definedName name="MOV.204.C.0.05.2009.00.00.0.DDRA033">-12.42</definedName>
    <definedName name="MOV.204.C.0.05.2009.00.00.0.DEBI002">285737.08</definedName>
    <definedName name="MOV.204.C.0.05.2009.00.00.0.DEBI003">33172.42</definedName>
    <definedName name="MOV.204.C.0.05.2009.00.00.0.DEBI005">0</definedName>
    <definedName name="MOV.204.C.0.05.2009.00.00.1.125">0</definedName>
    <definedName name="MOV.204.C.0.05.2009.00.00.1.3122">-4774.45</definedName>
    <definedName name="MOV.204.C.0.05.2009.00.00.1.4543190000001">0</definedName>
    <definedName name="MOV.204.C.0.05.2009.00.00.1.4619990002007">0</definedName>
    <definedName name="MOV.204.C.0.05.2009.00.00.1.6111">134068.67</definedName>
    <definedName name="MOV.204.C.0.05.2009.00.00.1.6112">50775.74</definedName>
    <definedName name="MOV.204.C.0.05.2009.00.00.1.D4651190000005">0</definedName>
    <definedName name="MOV.204.C.0.05.2009.00.00.1.DDRA009">0</definedName>
    <definedName name="MOV.204.C.0.05.2009.00.00.1.DDRA010">15239.92</definedName>
    <definedName name="MOV.204.C.0.05.2009.00.00.1.DDRA014">0</definedName>
    <definedName name="MOV.204.C.0.05.2009.00.00.1.DDRA026">0</definedName>
    <definedName name="MOV.204.C.0.05.2010.00.00.0.2122">0</definedName>
    <definedName name="MOV.204.C.0.05.2010.00.00.0.2523890000001">0</definedName>
    <definedName name="MOV.204.C.0.05.2010.00.00.0.311211">0</definedName>
    <definedName name="MOV.204.C.0.05.2010.00.00.0.311212">0</definedName>
    <definedName name="MOV.204.C.0.05.2010.00.00.0.3114">0</definedName>
    <definedName name="MOV.204.C.0.05.2010.00.00.0.3122">0</definedName>
    <definedName name="MOV.204.C.0.05.2010.00.00.0.32">0</definedName>
    <definedName name="MOV.204.C.0.05.2010.00.00.0.34">0</definedName>
    <definedName name="MOV.204.C.0.05.2010.00.00.0.412">0</definedName>
    <definedName name="MOV.204.C.0.05.2010.00.00.0.414">0</definedName>
    <definedName name="MOV.204.C.0.05.2010.00.00.0.43">0</definedName>
    <definedName name="MOV.204.C.0.05.2010.00.00.0.441449000">0</definedName>
    <definedName name="MOV.204.C.0.05.2010.00.00.0.4417990000001">0</definedName>
    <definedName name="MOV.204.C.0.05.2010.00.00.0.4417990000004">0</definedName>
    <definedName name="MOV.204.C.0.05.2010.00.00.0.4419">0</definedName>
    <definedName name="MOV.204.C.0.05.2010.00.00.0.4543190001001">0</definedName>
    <definedName name="MOV.204.C.0.05.2010.00.00.0.4611190000001">0</definedName>
    <definedName name="MOV.204.C.0.05.2010.00.00.0.4619990002007">0</definedName>
    <definedName name="MOV.204.C.0.05.2010.00.00.0.462119000">0</definedName>
    <definedName name="MOV.204.C.0.05.2010.00.00.0.462129000">0</definedName>
    <definedName name="MOV.204.C.0.05.2010.00.00.0.462139000">0</definedName>
    <definedName name="MOV.204.C.0.05.2010.00.00.0.4621990000006">0</definedName>
    <definedName name="MOV.204.C.0.05.2010.00.00.0.4631590000001">0</definedName>
    <definedName name="MOV.204.C.0.05.2010.00.00.0.463169000">0</definedName>
    <definedName name="MOV.204.C.0.05.2010.00.00.0.463219000">0</definedName>
    <definedName name="MOV.204.C.0.05.2010.00.00.0.4632990000002">0</definedName>
    <definedName name="MOV.204.C.0.05.2010.00.00.0.463339000">0</definedName>
    <definedName name="MOV.204.C.0.05.2010.00.00.0.4634190000001">0</definedName>
    <definedName name="MOV.204.C.0.05.2010.00.00.0.463519000">0</definedName>
    <definedName name="MOV.204.C.0.05.2010.00.00.0.4635290000001">0</definedName>
    <definedName name="MOV.204.C.0.05.2010.00.00.0.4635990000002">0</definedName>
    <definedName name="MOV.204.C.0.05.2010.00.00.0.4636">0</definedName>
    <definedName name="MOV.204.C.0.05.2010.00.00.0.464">0</definedName>
    <definedName name="MOV.204.C.0.05.2010.00.00.0.4653">0</definedName>
    <definedName name="MOV.204.C.0.05.2010.00.00.0.4658990000003">0</definedName>
    <definedName name="MOV.204.C.0.05.2010.00.00.0.4688190000001">0</definedName>
    <definedName name="MOV.204.C.0.05.2010.00.00.0.4688990000001">0</definedName>
    <definedName name="MOV.204.C.0.05.2010.00.00.0.4688990000002">0</definedName>
    <definedName name="MOV.204.C.0.05.2010.00.00.0.4688990000006">0</definedName>
    <definedName name="MOV.204.C.0.05.2010.00.00.0.4688990000009">0</definedName>
    <definedName name="MOV.204.C.0.05.2010.00.00.0.6111190000001">0</definedName>
    <definedName name="MOV.204.C.0.05.2010.00.00.0.6112190000001">0</definedName>
    <definedName name="MOV.204.C.0.05.2010.00.00.0.612">0</definedName>
    <definedName name="MOV.204.C.0.05.2010.00.00.0.612129000">0</definedName>
    <definedName name="MOV.204.C.0.05.2010.00.00.0.DBPP009">0</definedName>
    <definedName name="MOV.204.C.0.05.2010.00.00.0.DDRA001">0</definedName>
    <definedName name="MOV.204.C.0.05.2010.00.00.0.DDRA002">0</definedName>
    <definedName name="MOV.204.C.0.05.2010.00.00.0.DDRA003">0</definedName>
    <definedName name="MOV.204.C.0.05.2010.00.00.0.DDRA004">0</definedName>
    <definedName name="MOV.204.C.0.05.2010.00.00.0.DDRA005">0</definedName>
    <definedName name="MOV.204.C.0.05.2010.00.00.0.DDRA006">0</definedName>
    <definedName name="MOV.204.C.0.05.2010.00.00.0.DDRA007">0</definedName>
    <definedName name="MOV.204.C.0.05.2010.00.00.0.DDRA008">0</definedName>
    <definedName name="MOV.204.C.0.05.2010.00.00.0.DDRA009">0</definedName>
    <definedName name="MOV.204.C.0.05.2010.00.00.0.DDRA010">0</definedName>
    <definedName name="MOV.204.C.0.05.2010.00.00.0.DDRA011">0</definedName>
    <definedName name="MOV.204.C.0.05.2010.00.00.0.DDRA012">0</definedName>
    <definedName name="MOV.204.C.0.05.2010.00.00.0.DDRA013">0</definedName>
    <definedName name="MOV.204.C.0.05.2010.00.00.0.DDRA015">0</definedName>
    <definedName name="MOV.204.C.0.05.2010.00.00.0.DDRA016">0</definedName>
    <definedName name="MOV.204.C.0.05.2010.00.00.0.DDRA017">0</definedName>
    <definedName name="MOV.204.C.0.05.2010.00.00.0.DDRA018">0</definedName>
    <definedName name="MOV.204.C.0.05.2010.00.00.0.DDRA019">0</definedName>
    <definedName name="MOV.204.C.0.05.2010.00.00.0.DDRA020">0</definedName>
    <definedName name="MOV.204.C.0.05.2010.00.00.0.DDRA021">0</definedName>
    <definedName name="MOV.204.C.0.05.2010.00.00.0.DDRA022">0</definedName>
    <definedName name="MOV.204.C.0.05.2010.00.00.0.DDRA023">0</definedName>
    <definedName name="MOV.204.C.0.05.2010.00.00.0.DDRA024">0</definedName>
    <definedName name="MOV.204.C.0.05.2010.00.00.0.DDRA025">0</definedName>
    <definedName name="MOV.204.C.0.05.2010.00.00.0.DDRA026">0</definedName>
    <definedName name="MOV.204.C.0.05.2010.00.00.0.DDRA027">0</definedName>
    <definedName name="MOV.204.C.0.05.2010.00.00.0.DDRA028">0</definedName>
    <definedName name="MOV.204.C.0.05.2010.00.00.0.DDRA029">0</definedName>
    <definedName name="MOV.204.C.0.05.2010.00.00.0.DDRA030">0</definedName>
    <definedName name="MOV.204.C.0.05.2010.00.00.0.DDRA031">0</definedName>
    <definedName name="MOV.204.C.0.05.2010.00.00.0.DDRA032">0</definedName>
    <definedName name="MOV.204.C.0.05.2010.00.00.0.DDRA033">0</definedName>
    <definedName name="MOV.204.C.0.05.2010.00.00.0.DDRA037">-52891.12</definedName>
    <definedName name="MOV.204.C.0.05.2010.00.00.0.DDRS001">0</definedName>
    <definedName name="MOV.204.C.0.05.2010.00.00.0.DDRS002">0</definedName>
    <definedName name="MOV.204.C.0.05.2010.00.00.0.DDVA001">0</definedName>
    <definedName name="MOV.204.C.0.05.2010.00.00.0.DDVA002">0</definedName>
    <definedName name="MOV.204.C.0.05.2010.00.00.0.DDVA003">0</definedName>
    <definedName name="MOV.204.C.0.05.2010.00.00.0.DDVA004">0</definedName>
    <definedName name="MOV.204.C.0.05.2010.00.00.0.DDVA005">0</definedName>
    <definedName name="MOV.204.C.0.05.2010.00.00.0.DDVA006">0</definedName>
    <definedName name="MOV.204.C.0.05.2010.00.00.0.DDVA007">0</definedName>
    <definedName name="MOV.204.C.0.05.2010.00.00.0.DDVA009">0</definedName>
    <definedName name="MOV.204.C.0.05.2010.00.00.0.DDVA010">0</definedName>
    <definedName name="MOV.204.C.0.05.2010.00.00.0.DDVA011">0</definedName>
    <definedName name="MOV.204.C.0.05.2010.00.00.0.DDVA012">0</definedName>
    <definedName name="MOV.204.C.0.05.2010.00.00.0.DEBI002">0</definedName>
    <definedName name="MOV.204.C.0.05.2010.00.00.0.DEBI003">0</definedName>
    <definedName name="MOV.204.C.0.05.2010.00.00.0.DEBI005">0</definedName>
    <definedName name="MOV.204.C.0.05.2010.00.00.0.DFCF003">0</definedName>
    <definedName name="MOV.204.C.0.05.2010.00.00.0.DFCF004">0</definedName>
    <definedName name="MOV.204.C.0.05.2010.00.00.0.DFCF011">0</definedName>
    <definedName name="MOV.204.C.0.05.2010.00.00.1.125">0</definedName>
    <definedName name="MOV.204.C.0.05.2010.00.00.1.3122">0</definedName>
    <definedName name="MOV.204.C.0.05.2010.00.00.1.4419">0</definedName>
    <definedName name="MOV.204.C.0.05.2010.00.00.1.4543190000001">0</definedName>
    <definedName name="MOV.204.C.0.05.2010.00.00.1.4619990002007">0</definedName>
    <definedName name="MOV.204.C.0.05.2010.00.00.1.466">0</definedName>
    <definedName name="MOV.204.C.0.05.2010.00.00.1.4811290000001">0</definedName>
    <definedName name="MOV.204.C.0.05.2010.00.00.1.6111">0</definedName>
    <definedName name="MOV.204.C.0.05.2010.00.00.1.6112">0</definedName>
    <definedName name="MOV.204.C.0.05.2010.00.00.1.DBPA001">0</definedName>
    <definedName name="MOV.204.C.0.05.2010.00.00.1.DDRA009">0</definedName>
    <definedName name="MOV.204.C.0.05.2010.00.00.1.DDRA010">0</definedName>
    <definedName name="MOV.204.C.0.05.2010.00.00.1.DDRA014">0</definedName>
    <definedName name="MOV.204.C.0.05.2010.00.00.1.DDRA017">0</definedName>
    <definedName name="MOV.204.C.0.05.2010.00.00.1.DDRA026">0</definedName>
    <definedName name="MOV.204.C.0.05.2010.00.00.1.DDRA034">146460.99</definedName>
    <definedName name="MOV.204.C.0.05.2010.00.00.1.DDRA035">53534.01</definedName>
    <definedName name="MOV.204.C.0.05.2010.00.00.1.DDVA008">0</definedName>
    <definedName name="MOV.204.C.0.05.2010.00.00.1.DFCF001">0</definedName>
    <definedName name="MOV.204.C.0.05.2010.00.00.1.DFCF007">0</definedName>
    <definedName name="MOV.204.C.0.05.2011.00.00.0.4633190000001">-323.17</definedName>
    <definedName name="MOV.204.C.0.05.2011.00.00.0.4633390000002">-620</definedName>
    <definedName name="MOV.204.C.0.05.2011.00.00.0.DNDRA007">-4401.08</definedName>
    <definedName name="MOV.204.C.0.06.0000.00.00.0.2122">60052.35</definedName>
    <definedName name="MOV.204.C.0.06.0000.00.00.0.2523890000001">0</definedName>
    <definedName name="MOV.204.C.0.06.0000.00.00.0.3122">-3292.69</definedName>
    <definedName name="MOV.204.C.0.06.0000.00.00.0.34">64956.58</definedName>
    <definedName name="MOV.204.C.0.06.0000.00.00.0.43">-16157.88</definedName>
    <definedName name="MOV.204.C.0.06.0000.00.00.0.4419">0</definedName>
    <definedName name="MOV.204.C.0.06.0000.00.00.0.4543190001001">0</definedName>
    <definedName name="MOV.204.C.0.06.0000.00.00.0.4611190000001">-15000</definedName>
    <definedName name="MOV.204.C.0.06.0000.00.00.0.4619990002007">0</definedName>
    <definedName name="MOV.204.C.0.06.0000.00.00.0.612">-3876.13</definedName>
    <definedName name="MOV.204.C.0.06.0000.00.00.0.DBPP009">3562.49</definedName>
    <definedName name="MOV.204.C.0.06.0000.00.00.0.DDRA010">-15239.92</definedName>
    <definedName name="MOV.204.C.0.06.0000.00.00.0.DDRA017">0</definedName>
    <definedName name="MOV.204.C.0.06.0000.00.00.0.DDRA034">-109372.23</definedName>
    <definedName name="MOV.204.C.0.06.0000.00.00.0.DDRA035">-41969.98</definedName>
    <definedName name="MOV.204.C.0.06.0000.00.00.0.DDRS001">1674861.68</definedName>
    <definedName name="MOV.204.C.0.06.0000.00.00.0.DDRS002">-790012.38</definedName>
    <definedName name="MOV.204.C.0.06.0000.00.00.0.DDVA001">-141247.92</definedName>
    <definedName name="MOV.204.C.0.06.0000.00.00.0.DDVA002">-88057.32</definedName>
    <definedName name="MOV.204.C.0.06.0000.00.00.0.DDVA003">-178096.22</definedName>
    <definedName name="MOV.204.C.0.06.0000.00.00.0.DDVA004">-50811.44</definedName>
    <definedName name="MOV.204.C.0.06.0000.00.00.0.DDVA005">-12294.06</definedName>
    <definedName name="MOV.204.C.0.06.0000.00.00.0.DDVA006">2201.62</definedName>
    <definedName name="MOV.204.C.0.06.0000.00.00.0.DDVA007">-11439.93</definedName>
    <definedName name="MOV.204.C.0.06.0000.00.00.0.DDVA009">-9727.44</definedName>
    <definedName name="MOV.204.C.0.06.0000.00.00.0.DDVA010">-19620.28</definedName>
    <definedName name="MOV.204.C.0.06.0000.00.00.0.DDVA011">-7339.99</definedName>
    <definedName name="MOV.204.C.0.06.0000.00.00.0.DDVA012">0</definedName>
    <definedName name="MOV.204.C.0.06.0000.00.00.0.DEBI002">379806.28</definedName>
    <definedName name="MOV.204.C.0.06.0000.00.00.0.DFCF003">-37435.39</definedName>
    <definedName name="MOV.204.C.0.06.0000.00.00.0.DFCF004">46320.56</definedName>
    <definedName name="MOV.204.C.0.06.0000.00.00.0.DFCF011">74005.93</definedName>
    <definedName name="MOV.204.C.0.06.0000.00.00.1.3122">3292.69</definedName>
    <definedName name="MOV.204.C.0.06.0000.00.00.1.4419">0</definedName>
    <definedName name="MOV.204.C.0.06.0000.00.00.1.466">0</definedName>
    <definedName name="MOV.204.C.0.06.0000.00.00.1.4811290000001">0</definedName>
    <definedName name="MOV.204.C.0.06.0000.00.00.1.DBPA001">-16228.99</definedName>
    <definedName name="MOV.204.C.0.06.0000.00.00.1.DDRA014">0</definedName>
    <definedName name="MOV.204.C.0.06.0000.00.00.1.DDRA017">0</definedName>
    <definedName name="MOV.204.C.0.06.0000.00.00.1.DDVA008">-379806.28</definedName>
    <definedName name="MOV.204.C.0.06.0000.00.00.1.DFCF001">0</definedName>
    <definedName name="MOV.204.C.0.06.0000.00.00.1.DFCF007">0</definedName>
    <definedName name="MOV.204.C.0.06.2009.00.00.0.311211">438233.33</definedName>
    <definedName name="MOV.204.C.0.06.2009.00.00.0.311212">0</definedName>
    <definedName name="MOV.204.C.0.06.2009.00.00.0.3114">1334864.83</definedName>
    <definedName name="MOV.204.C.0.06.2009.00.00.0.3122">-3292.69</definedName>
    <definedName name="MOV.204.C.0.06.2009.00.00.0.32">-87510.91</definedName>
    <definedName name="MOV.204.C.0.06.2009.00.00.0.34">64956.58</definedName>
    <definedName name="MOV.204.C.0.06.2009.00.00.0.412">0</definedName>
    <definedName name="MOV.204.C.0.06.2009.00.00.0.414">0</definedName>
    <definedName name="MOV.204.C.0.06.2009.00.00.0.441449000">-28461.89</definedName>
    <definedName name="MOV.204.C.0.06.2009.00.00.0.4417990000001">0</definedName>
    <definedName name="MOV.204.C.0.06.2009.00.00.0.4417990000004">0</definedName>
    <definedName name="MOV.204.C.0.06.2009.00.00.0.4419">0</definedName>
    <definedName name="MOV.204.C.0.06.2009.00.00.0.4611190000001">-15000</definedName>
    <definedName name="MOV.204.C.0.06.2009.00.00.0.4619990002007">0</definedName>
    <definedName name="MOV.204.C.0.06.2009.00.00.0.462119000">-2273.68</definedName>
    <definedName name="MOV.204.C.0.06.2009.00.00.0.462129000">0</definedName>
    <definedName name="MOV.204.C.0.06.2009.00.00.0.462139000">0</definedName>
    <definedName name="MOV.204.C.0.06.2009.00.00.0.4621990000006">0</definedName>
    <definedName name="MOV.204.C.0.06.2009.00.00.0.463119000">0</definedName>
    <definedName name="MOV.204.C.0.06.2009.00.00.0.4631590000001">-679.68</definedName>
    <definedName name="MOV.204.C.0.06.2009.00.00.0.463169000">-3998.43</definedName>
    <definedName name="MOV.204.C.0.06.2009.00.00.0.4631990000001">0</definedName>
    <definedName name="MOV.204.C.0.06.2009.00.00.0.463219000">-768.88</definedName>
    <definedName name="MOV.204.C.0.06.2009.00.00.0.4632990000001">0</definedName>
    <definedName name="MOV.204.C.0.06.2009.00.00.0.4632990000002">-30687</definedName>
    <definedName name="MOV.204.C.0.06.2009.00.00.0.463319000">0</definedName>
    <definedName name="MOV.204.C.0.06.2009.00.00.0.463339000">-3298</definedName>
    <definedName name="MOV.204.C.0.06.2009.00.00.0.4634190000001">-6560.75</definedName>
    <definedName name="MOV.204.C.0.06.2009.00.00.0.463519000">-15369.01</definedName>
    <definedName name="MOV.204.C.0.06.2009.00.00.0.4635290000001">-831.56</definedName>
    <definedName name="MOV.204.C.0.06.2009.00.00.0.4635990000001">0</definedName>
    <definedName name="MOV.204.C.0.06.2009.00.00.0.4635990000002">-70.25</definedName>
    <definedName name="MOV.204.C.0.06.2009.00.00.0.4636">0</definedName>
    <definedName name="MOV.204.C.0.06.2009.00.00.0.464">-45217.02</definedName>
    <definedName name="MOV.204.C.0.06.2009.00.00.0.4651190000005">0</definedName>
    <definedName name="MOV.204.C.0.06.2009.00.00.0.4653">-17368.81</definedName>
    <definedName name="MOV.204.C.0.06.2009.00.00.0.4658990000003">0</definedName>
    <definedName name="MOV.204.C.0.06.2009.00.00.0.4688190000001">0</definedName>
    <definedName name="MOV.204.C.0.06.2009.00.00.0.4688990000001">-129.8</definedName>
    <definedName name="MOV.204.C.0.06.2009.00.00.0.4688990000002">-239.05</definedName>
    <definedName name="MOV.204.C.0.06.2009.00.00.0.4688990000006">0</definedName>
    <definedName name="MOV.204.C.0.06.2009.00.00.0.4688990000009">0</definedName>
    <definedName name="MOV.204.C.0.06.2009.00.00.0.6111190000001">-39318.88</definedName>
    <definedName name="MOV.204.C.0.06.2009.00.00.0.6112190000001">-12486.03</definedName>
    <definedName name="MOV.204.C.0.06.2009.00.00.0.612129000">-3876.13</definedName>
    <definedName name="MOV.204.C.0.06.2009.00.00.0.DBPP009">3775.38</definedName>
    <definedName name="MOV.204.C.0.06.2009.00.00.0.DDRA001">-98236.48</definedName>
    <definedName name="MOV.204.C.0.06.2009.00.00.0.DDRA002">-790012.38</definedName>
    <definedName name="MOV.204.C.0.06.2009.00.00.0.DDRA003">0</definedName>
    <definedName name="MOV.204.C.0.06.2009.00.00.0.DDRA004">-142246.65</definedName>
    <definedName name="MOV.204.C.0.06.2009.00.00.0.DDRA005">-720</definedName>
    <definedName name="MOV.204.C.0.06.2009.00.00.0.DDRA006">-2928.46</definedName>
    <definedName name="MOV.204.C.0.06.2009.00.00.0.DDRA007">-19281.41</definedName>
    <definedName name="MOV.204.C.0.06.2009.00.00.0.DDRA008">-80.24</definedName>
    <definedName name="MOV.204.C.0.06.2009.00.00.0.DDRA009">0</definedName>
    <definedName name="MOV.204.C.0.06.2009.00.00.0.DDRA010">-15239.92</definedName>
    <definedName name="MOV.204.C.0.06.2009.00.00.0.DDRA011">-1854.83</definedName>
    <definedName name="MOV.204.C.0.06.2009.00.00.0.DDRA012">-13373.44</definedName>
    <definedName name="MOV.204.C.0.06.2009.00.00.0.DDRA013">-11439.93</definedName>
    <definedName name="MOV.204.C.0.06.2009.00.00.0.DDRA015">0</definedName>
    <definedName name="MOV.204.C.0.06.2009.00.00.0.DDRA016">2201.62</definedName>
    <definedName name="MOV.204.C.0.06.2009.00.00.0.DDRA017">0</definedName>
    <definedName name="MOV.204.C.0.06.2009.00.00.0.DDRA018">0</definedName>
    <definedName name="MOV.204.C.0.06.2009.00.00.0.DDRA019">0</definedName>
    <definedName name="MOV.204.C.0.06.2009.00.00.0.DDRA020">0</definedName>
    <definedName name="MOV.204.C.0.06.2009.00.00.0.DDRA021">0</definedName>
    <definedName name="MOV.204.C.0.06.2009.00.00.0.DDRA022">0</definedName>
    <definedName name="MOV.204.C.0.06.2009.00.00.0.DDRA023">0</definedName>
    <definedName name="MOV.204.C.0.06.2009.00.00.0.DDRA024">0</definedName>
    <definedName name="MOV.204.C.0.06.2009.00.00.0.DDRA025">0</definedName>
    <definedName name="MOV.204.C.0.06.2009.00.00.0.DDRA026">-16451.84</definedName>
    <definedName name="MOV.204.C.0.06.2009.00.00.0.DDRA027">-772.56</definedName>
    <definedName name="MOV.204.C.0.06.2009.00.00.0.DDRA028">-657.73</definedName>
    <definedName name="MOV.204.C.0.06.2009.00.00.0.DDRA029">-12294.06</definedName>
    <definedName name="MOV.204.C.0.06.2009.00.00.0.DDRA030">-1213.74</definedName>
    <definedName name="MOV.204.C.0.06.2009.00.00.0.DDRA031">0</definedName>
    <definedName name="MOV.204.C.0.06.2009.00.00.0.DDRA032">0</definedName>
    <definedName name="MOV.204.C.0.06.2009.00.00.0.DDRA033">-50.08</definedName>
    <definedName name="MOV.204.C.0.06.2009.00.00.0.DEBI002">379806.28</definedName>
    <definedName name="MOV.204.C.0.06.2009.00.00.0.DEBI003">53516.65</definedName>
    <definedName name="MOV.204.C.0.06.2009.00.00.1.125">0</definedName>
    <definedName name="MOV.204.C.0.06.2009.00.00.1.3122">3292.69</definedName>
    <definedName name="MOV.204.C.0.06.2009.00.00.1.4543190000001">0</definedName>
    <definedName name="MOV.204.C.0.06.2009.00.00.1.4619990002007">0</definedName>
    <definedName name="MOV.204.C.0.06.2009.00.00.1.4651190000005">16451.84</definedName>
    <definedName name="MOV.204.C.0.06.2009.00.00.1.6111">39318.88</definedName>
    <definedName name="MOV.204.C.0.06.2009.00.00.1.6112">12486.03</definedName>
    <definedName name="MOV.204.C.0.06.2009.00.00.1.DDRA009">0</definedName>
    <definedName name="MOV.204.C.0.06.2009.00.00.1.DDRA010">15239.92</definedName>
    <definedName name="MOV.204.C.0.06.2009.00.00.1.DDRA014">0</definedName>
    <definedName name="MOV.204.C.0.06.2010.00.00.0.2122">0</definedName>
    <definedName name="MOV.204.C.0.06.2010.00.00.0.2523890000001">0</definedName>
    <definedName name="MOV.204.C.0.06.2010.00.00.0.311211">0</definedName>
    <definedName name="MOV.204.C.0.06.2010.00.00.0.311212">0</definedName>
    <definedName name="MOV.204.C.0.06.2010.00.00.0.3114">0</definedName>
    <definedName name="MOV.204.C.0.06.2010.00.00.0.3122">0</definedName>
    <definedName name="MOV.204.C.0.06.2010.00.00.0.32">0</definedName>
    <definedName name="MOV.204.C.0.06.2010.00.00.0.34">0</definedName>
    <definedName name="MOV.204.C.0.06.2010.00.00.0.412">0</definedName>
    <definedName name="MOV.204.C.0.06.2010.00.00.0.414">0</definedName>
    <definedName name="MOV.204.C.0.06.2010.00.00.0.43">0</definedName>
    <definedName name="MOV.204.C.0.06.2010.00.00.0.441449000">0</definedName>
    <definedName name="MOV.204.C.0.06.2010.00.00.0.4417990000001">0</definedName>
    <definedName name="MOV.204.C.0.06.2010.00.00.0.4417990000004">0</definedName>
    <definedName name="MOV.204.C.0.06.2010.00.00.0.4419">0</definedName>
    <definedName name="MOV.204.C.0.06.2010.00.00.0.4543190001001">0</definedName>
    <definedName name="MOV.204.C.0.06.2010.00.00.0.4611190000001">0</definedName>
    <definedName name="MOV.204.C.0.06.2010.00.00.0.4619990002007">0</definedName>
    <definedName name="MOV.204.C.0.06.2010.00.00.0.462119000">0</definedName>
    <definedName name="MOV.204.C.0.06.2010.00.00.0.462129000">0</definedName>
    <definedName name="MOV.204.C.0.06.2010.00.00.0.462139000">0</definedName>
    <definedName name="MOV.204.C.0.06.2010.00.00.0.4621990000006">0</definedName>
    <definedName name="MOV.204.C.0.06.2010.00.00.0.4631590000001">0</definedName>
    <definedName name="MOV.204.C.0.06.2010.00.00.0.463169000">0</definedName>
    <definedName name="MOV.204.C.0.06.2010.00.00.0.463219000">0</definedName>
    <definedName name="MOV.204.C.0.06.2010.00.00.0.4632990000002">0</definedName>
    <definedName name="MOV.204.C.0.06.2010.00.00.0.463339000">0</definedName>
    <definedName name="MOV.204.C.0.06.2010.00.00.0.4634190000001">0</definedName>
    <definedName name="MOV.204.C.0.06.2010.00.00.0.463519000">0</definedName>
    <definedName name="MOV.204.C.0.06.2010.00.00.0.4635290000001">0</definedName>
    <definedName name="MOV.204.C.0.06.2010.00.00.0.4635990000002">0</definedName>
    <definedName name="MOV.204.C.0.06.2010.00.00.0.4636">0</definedName>
    <definedName name="MOV.204.C.0.06.2010.00.00.0.464">0</definedName>
    <definedName name="MOV.204.C.0.06.2010.00.00.0.4653">0</definedName>
    <definedName name="MOV.204.C.0.06.2010.00.00.0.4658990000003">0</definedName>
    <definedName name="MOV.204.C.0.06.2010.00.00.0.4688190000001">0</definedName>
    <definedName name="MOV.204.C.0.06.2010.00.00.0.4688990000001">0</definedName>
    <definedName name="MOV.204.C.0.06.2010.00.00.0.4688990000002">0</definedName>
    <definedName name="MOV.204.C.0.06.2010.00.00.0.4688990000006">0</definedName>
    <definedName name="MOV.204.C.0.06.2010.00.00.0.4688990000009">0</definedName>
    <definedName name="MOV.204.C.0.06.2010.00.00.0.6111190000001">0</definedName>
    <definedName name="MOV.204.C.0.06.2010.00.00.0.6112190000001">0</definedName>
    <definedName name="MOV.204.C.0.06.2010.00.00.0.612">0</definedName>
    <definedName name="MOV.204.C.0.06.2010.00.00.0.612129000">0</definedName>
    <definedName name="MOV.204.C.0.06.2010.00.00.0.DBPP009">3562.49</definedName>
    <definedName name="MOV.204.C.0.06.2010.00.00.0.DDRA001">0</definedName>
    <definedName name="MOV.204.C.0.06.2010.00.00.0.DDRA002">0</definedName>
    <definedName name="MOV.204.C.0.06.2010.00.00.0.DDRA003">0</definedName>
    <definedName name="MOV.204.C.0.06.2010.00.00.0.DDRA004">0</definedName>
    <definedName name="MOV.204.C.0.06.2010.00.00.0.DDRA005">0</definedName>
    <definedName name="MOV.204.C.0.06.2010.00.00.0.DDRA006">0</definedName>
    <definedName name="MOV.204.C.0.06.2010.00.00.0.DDRA007">0</definedName>
    <definedName name="MOV.204.C.0.06.2010.00.00.0.DDRA008">0</definedName>
    <definedName name="MOV.204.C.0.06.2010.00.00.0.DDRA009">0</definedName>
    <definedName name="MOV.204.C.0.06.2010.00.00.0.DDRA010">0</definedName>
    <definedName name="MOV.204.C.0.06.2010.00.00.0.DDRA011">0</definedName>
    <definedName name="MOV.204.C.0.06.2010.00.00.0.DDRA012">0</definedName>
    <definedName name="MOV.204.C.0.06.2010.00.00.0.DDRA013">0</definedName>
    <definedName name="MOV.204.C.0.06.2010.00.00.0.DDRA015">0</definedName>
    <definedName name="MOV.204.C.0.06.2010.00.00.0.DDRA016">0</definedName>
    <definedName name="MOV.204.C.0.06.2010.00.00.0.DDRA017">0</definedName>
    <definedName name="MOV.204.C.0.06.2010.00.00.0.DDRA018">0</definedName>
    <definedName name="MOV.204.C.0.06.2010.00.00.0.DDRA019">0</definedName>
    <definedName name="MOV.204.C.0.06.2010.00.00.0.DDRA020">0</definedName>
    <definedName name="MOV.204.C.0.06.2010.00.00.0.DDRA021">0</definedName>
    <definedName name="MOV.204.C.0.06.2010.00.00.0.DDRA022">0</definedName>
    <definedName name="MOV.204.C.0.06.2010.00.00.0.DDRA023">0</definedName>
    <definedName name="MOV.204.C.0.06.2010.00.00.0.DDRA024">0</definedName>
    <definedName name="MOV.204.C.0.06.2010.00.00.0.DDRA025">0</definedName>
    <definedName name="MOV.204.C.0.06.2010.00.00.0.DDRA026">0</definedName>
    <definedName name="MOV.204.C.0.06.2010.00.00.0.DDRA027">0</definedName>
    <definedName name="MOV.204.C.0.06.2010.00.00.0.DDRA028">0</definedName>
    <definedName name="MOV.204.C.0.06.2010.00.00.0.DDRA029">0</definedName>
    <definedName name="MOV.204.C.0.06.2010.00.00.0.DDRA030">0</definedName>
    <definedName name="MOV.204.C.0.06.2010.00.00.0.DDRA031">0</definedName>
    <definedName name="MOV.204.C.0.06.2010.00.00.0.DDRA032">0</definedName>
    <definedName name="MOV.204.C.0.06.2010.00.00.0.DDRA033">0</definedName>
    <definedName name="MOV.204.C.0.06.2010.00.00.0.DDRA037">27795.52</definedName>
    <definedName name="MOV.204.C.0.06.2010.00.00.0.DDRS001">0</definedName>
    <definedName name="MOV.204.C.0.06.2010.00.00.0.DDRS002">0</definedName>
    <definedName name="MOV.204.C.0.06.2010.00.00.0.DDVA001">0</definedName>
    <definedName name="MOV.204.C.0.06.2010.00.00.0.DDVA002">0</definedName>
    <definedName name="MOV.204.C.0.06.2010.00.00.0.DDVA003">0</definedName>
    <definedName name="MOV.204.C.0.06.2010.00.00.0.DDVA004">0</definedName>
    <definedName name="MOV.204.C.0.06.2010.00.00.0.DDVA005">0</definedName>
    <definedName name="MOV.204.C.0.06.2010.00.00.0.DDVA006">0</definedName>
    <definedName name="MOV.204.C.0.06.2010.00.00.0.DDVA007">0</definedName>
    <definedName name="MOV.204.C.0.06.2010.00.00.0.DDVA009">0</definedName>
    <definedName name="MOV.204.C.0.06.2010.00.00.0.DDVA010">0</definedName>
    <definedName name="MOV.204.C.0.06.2010.00.00.0.DDVA011">0</definedName>
    <definedName name="MOV.204.C.0.06.2010.00.00.0.DDVA012">0</definedName>
    <definedName name="MOV.204.C.0.06.2010.00.00.0.DEBI002">0</definedName>
    <definedName name="MOV.204.C.0.06.2010.00.00.0.DEBI003">0</definedName>
    <definedName name="MOV.204.C.0.06.2010.00.00.0.DFCF003">0</definedName>
    <definedName name="MOV.204.C.0.06.2010.00.00.0.DFCF004">0</definedName>
    <definedName name="MOV.204.C.0.06.2010.00.00.0.DFCF011">0</definedName>
    <definedName name="MOV.204.C.0.06.2010.00.00.1.125">0</definedName>
    <definedName name="MOV.204.C.0.06.2010.00.00.1.3122">0</definedName>
    <definedName name="MOV.204.C.0.06.2010.00.00.1.4419">0</definedName>
    <definedName name="MOV.204.C.0.06.2010.00.00.1.4543190000001">0</definedName>
    <definedName name="MOV.204.C.0.06.2010.00.00.1.4619990002007">0</definedName>
    <definedName name="MOV.204.C.0.06.2010.00.00.1.4651190000005">0</definedName>
    <definedName name="MOV.204.C.0.06.2010.00.00.1.466">0</definedName>
    <definedName name="MOV.204.C.0.06.2010.00.00.1.4811290000001">0</definedName>
    <definedName name="MOV.204.C.0.06.2010.00.00.1.6111">0</definedName>
    <definedName name="MOV.204.C.0.06.2010.00.00.1.6112">0</definedName>
    <definedName name="MOV.204.C.0.06.2010.00.00.1.DBPA001">0</definedName>
    <definedName name="MOV.204.C.0.06.2010.00.00.1.DDRA009">0</definedName>
    <definedName name="MOV.204.C.0.06.2010.00.00.1.DDRA010">0</definedName>
    <definedName name="MOV.204.C.0.06.2010.00.00.1.DDRA014">0</definedName>
    <definedName name="MOV.204.C.0.06.2010.00.00.1.DDRA017">0</definedName>
    <definedName name="MOV.204.C.0.06.2010.00.00.1.DDRA034">109372.23</definedName>
    <definedName name="MOV.204.C.0.06.2010.00.00.1.DDRA035">41969.98</definedName>
    <definedName name="MOV.204.C.0.06.2010.00.00.1.DDVA008">0</definedName>
    <definedName name="MOV.204.C.0.06.2010.00.00.1.DFCF001">0</definedName>
    <definedName name="MOV.204.C.0.06.2010.00.00.1.DFCF007">0</definedName>
    <definedName name="MOV.204.C.0.06.2011.00.00.0.4633190000001">-1699.12</definedName>
    <definedName name="MOV.204.C.0.06.2011.00.00.0.4633390000002">0</definedName>
    <definedName name="MOV.204.C.0.06.2011.00.00.0.DNDRA007">-3054.81</definedName>
    <definedName name="MOV.204.C.0.07.0000.00.00.0.2122">-39867.76</definedName>
    <definedName name="MOV.204.C.0.07.0000.00.00.0.2523890000001">0</definedName>
    <definedName name="MOV.204.C.0.07.0000.00.00.0.3122">10528.56</definedName>
    <definedName name="MOV.204.C.0.07.0000.00.00.0.34">70596.47</definedName>
    <definedName name="MOV.204.C.0.07.0000.00.00.0.43">-65347.09</definedName>
    <definedName name="MOV.204.C.0.07.0000.00.00.0.4419">-122243.43</definedName>
    <definedName name="MOV.204.C.0.07.0000.00.00.0.4543190001001">0</definedName>
    <definedName name="MOV.204.C.0.07.0000.00.00.0.4611190000001">-15000</definedName>
    <definedName name="MOV.204.C.0.07.0000.00.00.0.4619990002007">0</definedName>
    <definedName name="MOV.204.C.0.07.0000.00.00.0.612">-3876.13</definedName>
    <definedName name="MOV.204.C.0.07.0000.00.00.0.DDRA010">-15239.92</definedName>
    <definedName name="MOV.204.C.0.07.0000.00.00.0.DDRA017">0</definedName>
    <definedName name="MOV.204.C.0.07.0000.00.00.0.DDRS001">1642290.22</definedName>
    <definedName name="MOV.204.C.0.07.0000.00.00.0.DDRS002">-743067.73</definedName>
    <definedName name="MOV.204.C.0.07.0000.00.00.0.DDVA001">-136702.28</definedName>
    <definedName name="MOV.204.C.0.07.0000.00.00.0.DDVA002">-106964.1</definedName>
    <definedName name="MOV.204.C.0.07.0000.00.00.0.DDVA003">-234764.41</definedName>
    <definedName name="MOV.204.C.0.07.0000.00.00.0.DDVA004">-50668.58</definedName>
    <definedName name="MOV.204.C.0.07.0000.00.00.0.DDVA005">-21627.53</definedName>
    <definedName name="MOV.204.C.0.07.0000.00.00.0.DDVA006">0</definedName>
    <definedName name="MOV.204.C.0.07.0000.00.00.0.DDVA007">21379.45</definedName>
    <definedName name="MOV.204.C.0.07.0000.00.00.0.DDVA009">21.4</definedName>
    <definedName name="MOV.204.C.0.07.0000.00.00.0.DDVA010">-24076.98</definedName>
    <definedName name="MOV.204.C.0.07.0000.00.00.0.DDVA011">-9699.38</definedName>
    <definedName name="MOV.204.C.0.07.0000.00.00.0.DDVA012">0</definedName>
    <definedName name="MOV.204.C.0.07.0000.00.00.0.DEBI002">195538.54</definedName>
    <definedName name="MOV.204.C.0.07.0000.00.00.0.DEBI005">1677.79</definedName>
    <definedName name="MOV.204.C.0.07.0000.00.00.0.DFCF003">4326.41</definedName>
    <definedName name="MOV.204.C.0.07.0000.00.00.0.DFCF004">66486.97</definedName>
    <definedName name="MOV.204.C.0.07.0000.00.00.0.DFCF011">152421.1</definedName>
    <definedName name="MOV.204.C.0.07.0000.00.00.1.3122">-10528.56</definedName>
    <definedName name="MOV.204.C.0.07.0000.00.00.1.4419">122243.43</definedName>
    <definedName name="MOV.204.C.0.07.0000.00.00.1.466">0</definedName>
    <definedName name="MOV.204.C.0.07.0000.00.00.1.4811290000001">0</definedName>
    <definedName name="MOV.204.C.0.07.0000.00.00.1.DBPA001">-56567.99</definedName>
    <definedName name="MOV.204.C.0.07.0000.00.00.1.DDRA014">0</definedName>
    <definedName name="MOV.204.C.0.07.0000.00.00.1.DDRA017">0</definedName>
    <definedName name="MOV.204.C.0.07.0000.00.00.1.DDVA008">-195538.54</definedName>
    <definedName name="MOV.204.C.0.07.0000.00.00.1.DFCF001">1.76</definedName>
    <definedName name="MOV.204.C.0.07.0000.00.00.1.DFCF007">0</definedName>
    <definedName name="MOV.204.C.0.07.2009.00.00.0.311211">416389.01</definedName>
    <definedName name="MOV.204.C.0.07.2009.00.00.0.311212">0</definedName>
    <definedName name="MOV.204.C.0.07.2009.00.00.0.3114">1364404.33</definedName>
    <definedName name="MOV.204.C.0.07.2009.00.00.0.3122">10528.56</definedName>
    <definedName name="MOV.204.C.0.07.2009.00.00.0.32">-81403.8</definedName>
    <definedName name="MOV.204.C.0.07.2009.00.00.0.34">70596.47</definedName>
    <definedName name="MOV.204.C.0.07.2009.00.00.0.412">0</definedName>
    <definedName name="MOV.204.C.0.07.2009.00.00.0.414">0</definedName>
    <definedName name="MOV.204.C.0.07.2009.00.00.0.441449000">-29507.43</definedName>
    <definedName name="MOV.204.C.0.07.2009.00.00.0.4417990000001">21.4</definedName>
    <definedName name="MOV.204.C.0.07.2009.00.00.0.4417990000004">0</definedName>
    <definedName name="MOV.204.C.0.07.2009.00.00.0.4419">-122243.43</definedName>
    <definedName name="MOV.204.C.0.07.2009.00.00.0.4611190000001">-15000</definedName>
    <definedName name="MOV.204.C.0.07.2009.00.00.0.4619990002007">0</definedName>
    <definedName name="MOV.204.C.0.07.2009.00.00.0.462119000">-1186</definedName>
    <definedName name="MOV.204.C.0.07.2009.00.00.0.462129000">0</definedName>
    <definedName name="MOV.204.C.0.07.2009.00.00.0.462139000">0</definedName>
    <definedName name="MOV.204.C.0.07.2009.00.00.0.4621990000006">0</definedName>
    <definedName name="MOV.204.C.0.07.2009.00.00.0.463119000">0</definedName>
    <definedName name="MOV.204.C.0.07.2009.00.00.0.4631590000001">-383.5</definedName>
    <definedName name="MOV.204.C.0.07.2009.00.00.0.463169000">-4712.76</definedName>
    <definedName name="MOV.204.C.0.07.2009.00.00.0.4631990000001">0</definedName>
    <definedName name="MOV.204.C.0.07.2009.00.00.0.463219000">-199.75</definedName>
    <definedName name="MOV.204.C.0.07.2009.00.00.0.4632990000001">0</definedName>
    <definedName name="MOV.204.C.0.07.2009.00.00.0.4632990000002">0</definedName>
    <definedName name="MOV.204.C.0.07.2009.00.00.0.463319000">0</definedName>
    <definedName name="MOV.204.C.0.07.2009.00.00.0.463339000">-2900</definedName>
    <definedName name="MOV.204.C.0.07.2009.00.00.0.4634190000001">-10713.35</definedName>
    <definedName name="MOV.204.C.0.07.2009.00.00.0.463519000">-21137.17</definedName>
    <definedName name="MOV.204.C.0.07.2009.00.00.0.4635290000001">-3450.86</definedName>
    <definedName name="MOV.204.C.0.07.2009.00.00.0.4635990000001">0</definedName>
    <definedName name="MOV.204.C.0.07.2009.00.00.0.4635990000002">-83.25</definedName>
    <definedName name="MOV.204.C.0.07.2009.00.00.0.4636">0</definedName>
    <definedName name="MOV.204.C.0.07.2009.00.00.0.464">-10730.88</definedName>
    <definedName name="MOV.204.C.0.07.2009.00.00.0.4651190000005">0</definedName>
    <definedName name="MOV.204.C.0.07.2009.00.00.0.4653">0</definedName>
    <definedName name="MOV.204.C.0.07.2009.00.00.0.4658990000003">0</definedName>
    <definedName name="MOV.204.C.0.07.2009.00.00.0.4688190000001">0</definedName>
    <definedName name="MOV.204.C.0.07.2009.00.00.0.4688990000001">-123.49</definedName>
    <definedName name="MOV.204.C.0.07.2009.00.00.0.4688990000002">-802.57</definedName>
    <definedName name="MOV.204.C.0.07.2009.00.00.0.4688990000006">0</definedName>
    <definedName name="MOV.204.C.0.07.2009.00.00.0.4688990000009">-138</definedName>
    <definedName name="MOV.204.C.0.07.2009.00.00.0.6111190000001">-106365</definedName>
    <definedName name="MOV.204.C.0.07.2009.00.00.0.6112190000001">-39107.79</definedName>
    <definedName name="MOV.204.C.0.07.2009.00.00.0.612129000">-3876.13</definedName>
    <definedName name="MOV.204.C.0.07.2009.00.00.0.DBPP009">-8698.65</definedName>
    <definedName name="MOV.204.C.0.07.2009.00.00.0.DDRA001">-138503.12</definedName>
    <definedName name="MOV.204.C.0.07.2009.00.00.0.DDRA002">-743067.73</definedName>
    <definedName name="MOV.204.C.0.07.2009.00.00.0.DDRA003">0</definedName>
    <definedName name="MOV.204.C.0.07.2009.00.00.0.DDRA004">-168337.88</definedName>
    <definedName name="MOV.204.C.0.07.2009.00.00.0.DDRA005">0</definedName>
    <definedName name="MOV.204.C.0.07.2009.00.00.0.DDRA006">-57558.65</definedName>
    <definedName name="MOV.204.C.0.07.2009.00.00.0.DDRA007">-15260.64</definedName>
    <definedName name="MOV.204.C.0.07.2009.00.00.0.DDRA008">-1451.55</definedName>
    <definedName name="MOV.204.C.0.07.2009.00.00.0.DDRA009">0</definedName>
    <definedName name="MOV.204.C.0.07.2009.00.00.0.DDRA010">-15239.92</definedName>
    <definedName name="MOV.204.C.0.07.2009.00.00.0.DDRA011">-6288.47</definedName>
    <definedName name="MOV.204.C.0.07.2009.00.00.0.DDRA012">1610.11</definedName>
    <definedName name="MOV.204.C.0.07.2009.00.00.0.DDRA013">21379.45</definedName>
    <definedName name="MOV.204.C.0.07.2009.00.00.0.DDRA015">0</definedName>
    <definedName name="MOV.204.C.0.07.2009.00.00.0.DDRA016">0</definedName>
    <definedName name="MOV.204.C.0.07.2009.00.00.0.DDRA017">0</definedName>
    <definedName name="MOV.204.C.0.07.2009.00.00.0.DDRA018">0</definedName>
    <definedName name="MOV.204.C.0.07.2009.00.00.0.DDRA019">0</definedName>
    <definedName name="MOV.204.C.0.07.2009.00.00.0.DDRA020">0</definedName>
    <definedName name="MOV.204.C.0.07.2009.00.00.0.DDRA021">0</definedName>
    <definedName name="MOV.204.C.0.07.2009.00.00.0.DDRA022">0</definedName>
    <definedName name="MOV.204.C.0.07.2009.00.00.0.DDRA023">0</definedName>
    <definedName name="MOV.204.C.0.07.2009.00.00.0.DDRA024">0</definedName>
    <definedName name="MOV.204.C.0.07.2009.00.00.0.DDRA025">0</definedName>
    <definedName name="MOV.204.C.0.07.2009.00.00.0.DDRA026">0</definedName>
    <definedName name="MOV.204.C.0.07.2009.00.00.0.DDRA027">-781.3</definedName>
    <definedName name="MOV.204.C.0.07.2009.00.00.0.DDRA028">-513.56</definedName>
    <definedName name="MOV.204.C.0.07.2009.00.00.0.DDRA029">-20654.69</definedName>
    <definedName name="MOV.204.C.0.07.2009.00.00.0.DDRA030">-1335.71</definedName>
    <definedName name="MOV.204.C.0.07.2009.00.00.0.DDRA031">0</definedName>
    <definedName name="MOV.204.C.0.07.2009.00.00.0.DDRA032">-972.84</definedName>
    <definedName name="MOV.204.C.0.07.2009.00.00.0.DDRA033">-12.48</definedName>
    <definedName name="MOV.204.C.0.07.2009.00.00.0.DEBI002">195538.54</definedName>
    <definedName name="MOV.204.C.0.07.2009.00.00.0.DEBI003">91975.92</definedName>
    <definedName name="MOV.204.C.0.07.2009.00.00.1.125">0</definedName>
    <definedName name="MOV.204.C.0.07.2009.00.00.1.3122">-10528.56</definedName>
    <definedName name="MOV.204.C.0.07.2009.00.00.1.4543190000001">0</definedName>
    <definedName name="MOV.204.C.0.07.2009.00.00.1.4619990002007">0</definedName>
    <definedName name="MOV.204.C.0.07.2009.00.00.1.4651190000005">0</definedName>
    <definedName name="MOV.204.C.0.07.2009.00.00.1.6111">106365</definedName>
    <definedName name="MOV.204.C.0.07.2009.00.00.1.6112">39107.79</definedName>
    <definedName name="MOV.204.C.0.07.2009.00.00.1.DDRA009">0</definedName>
    <definedName name="MOV.204.C.0.07.2009.00.00.1.DDRA010">15239.92</definedName>
    <definedName name="MOV.204.C.0.07.2009.00.00.1.DDRA014">0</definedName>
    <definedName name="MOV.204.C.0.07.2010.00.00.0.2122">0</definedName>
    <definedName name="MOV.204.C.0.07.2010.00.00.0.2523890000001">0</definedName>
    <definedName name="MOV.204.C.0.07.2010.00.00.0.311211">0</definedName>
    <definedName name="MOV.204.C.0.07.2010.00.00.0.311212">0</definedName>
    <definedName name="MOV.204.C.0.07.2010.00.00.0.3114">0</definedName>
    <definedName name="MOV.204.C.0.07.2010.00.00.0.3122">0</definedName>
    <definedName name="MOV.204.C.0.07.2010.00.00.0.32">0</definedName>
    <definedName name="MOV.204.C.0.07.2010.00.00.0.34">0</definedName>
    <definedName name="MOV.204.C.0.07.2010.00.00.0.412">0</definedName>
    <definedName name="MOV.204.C.0.07.2010.00.00.0.414">0</definedName>
    <definedName name="MOV.204.C.0.07.2010.00.00.0.43">0</definedName>
    <definedName name="MOV.204.C.0.07.2010.00.00.0.441449000">0</definedName>
    <definedName name="MOV.204.C.0.07.2010.00.00.0.4417990000001">0</definedName>
    <definedName name="MOV.204.C.0.07.2010.00.00.0.4417990000004">0</definedName>
    <definedName name="MOV.204.C.0.07.2010.00.00.0.4419">0</definedName>
    <definedName name="MOV.204.C.0.07.2010.00.00.0.4543190001001">0</definedName>
    <definedName name="MOV.204.C.0.07.2010.00.00.0.4611190000001">0</definedName>
    <definedName name="MOV.204.C.0.07.2010.00.00.0.4619990002007">0</definedName>
    <definedName name="MOV.204.C.0.07.2010.00.00.0.462119000">0</definedName>
    <definedName name="MOV.204.C.0.07.2010.00.00.0.462129000">0</definedName>
    <definedName name="MOV.204.C.0.07.2010.00.00.0.462139000">0</definedName>
    <definedName name="MOV.204.C.0.07.2010.00.00.0.4621990000006">0</definedName>
    <definedName name="MOV.204.C.0.07.2010.00.00.0.4631590000001">0</definedName>
    <definedName name="MOV.204.C.0.07.2010.00.00.0.463169000">0</definedName>
    <definedName name="MOV.204.C.0.07.2010.00.00.0.463219000">0</definedName>
    <definedName name="MOV.204.C.0.07.2010.00.00.0.4632990000002">0</definedName>
    <definedName name="MOV.204.C.0.07.2010.00.00.0.463339000">0</definedName>
    <definedName name="MOV.204.C.0.07.2010.00.00.0.4634190000001">0</definedName>
    <definedName name="MOV.204.C.0.07.2010.00.00.0.463519000">0</definedName>
    <definedName name="MOV.204.C.0.07.2010.00.00.0.4635290000001">0</definedName>
    <definedName name="MOV.204.C.0.07.2010.00.00.0.4635990000002">0</definedName>
    <definedName name="MOV.204.C.0.07.2010.00.00.0.4636">0</definedName>
    <definedName name="MOV.204.C.0.07.2010.00.00.0.464">0</definedName>
    <definedName name="MOV.204.C.0.07.2010.00.00.0.4653">0</definedName>
    <definedName name="MOV.204.C.0.07.2010.00.00.0.4658990000003">0</definedName>
    <definedName name="MOV.204.C.0.07.2010.00.00.0.4688190000001">0</definedName>
    <definedName name="MOV.204.C.0.07.2010.00.00.0.4688990000001">0</definedName>
    <definedName name="MOV.204.C.0.07.2010.00.00.0.4688990000002">0</definedName>
    <definedName name="MOV.204.C.0.07.2010.00.00.0.4688990000006">0</definedName>
    <definedName name="MOV.204.C.0.07.2010.00.00.0.4688990000009">0</definedName>
    <definedName name="MOV.204.C.0.07.2010.00.00.0.6111190000001">0</definedName>
    <definedName name="MOV.204.C.0.07.2010.00.00.0.6112190000001">0</definedName>
    <definedName name="MOV.204.C.0.07.2010.00.00.0.612">0</definedName>
    <definedName name="MOV.204.C.0.07.2010.00.00.0.612129000">0</definedName>
    <definedName name="MOV.204.C.0.07.2010.00.00.0.DBPP009">0</definedName>
    <definedName name="MOV.204.C.0.07.2010.00.00.0.DDRA001">0</definedName>
    <definedName name="MOV.204.C.0.07.2010.00.00.0.DDRA002">0</definedName>
    <definedName name="MOV.204.C.0.07.2010.00.00.0.DDRA003">0</definedName>
    <definedName name="MOV.204.C.0.07.2010.00.00.0.DDRA004">0</definedName>
    <definedName name="MOV.204.C.0.07.2010.00.00.0.DDRA005">0</definedName>
    <definedName name="MOV.204.C.0.07.2010.00.00.0.DDRA006">0</definedName>
    <definedName name="MOV.204.C.0.07.2010.00.00.0.DDRA007">0</definedName>
    <definedName name="MOV.204.C.0.07.2010.00.00.0.DDRA008">0</definedName>
    <definedName name="MOV.204.C.0.07.2010.00.00.0.DDRA009">0</definedName>
    <definedName name="MOV.204.C.0.07.2010.00.00.0.DDRA010">0</definedName>
    <definedName name="MOV.204.C.0.07.2010.00.00.0.DDRA011">0</definedName>
    <definedName name="MOV.204.C.0.07.2010.00.00.0.DDRA012">0</definedName>
    <definedName name="MOV.204.C.0.07.2010.00.00.0.DDRA013">0</definedName>
    <definedName name="MOV.204.C.0.07.2010.00.00.0.DDRA015">0</definedName>
    <definedName name="MOV.204.C.0.07.2010.00.00.0.DDRA016">0</definedName>
    <definedName name="MOV.204.C.0.07.2010.00.00.0.DDRA017">0</definedName>
    <definedName name="MOV.204.C.0.07.2010.00.00.0.DDRA018">0</definedName>
    <definedName name="MOV.204.C.0.07.2010.00.00.0.DDRA019">0</definedName>
    <definedName name="MOV.204.C.0.07.2010.00.00.0.DDRA020">0</definedName>
    <definedName name="MOV.204.C.0.07.2010.00.00.0.DDRA021">0</definedName>
    <definedName name="MOV.204.C.0.07.2010.00.00.0.DDRA022">0</definedName>
    <definedName name="MOV.204.C.0.07.2010.00.00.0.DDRA023">0</definedName>
    <definedName name="MOV.204.C.0.07.2010.00.00.0.DDRA024">0</definedName>
    <definedName name="MOV.204.C.0.07.2010.00.00.0.DDRA025">0</definedName>
    <definedName name="MOV.204.C.0.07.2010.00.00.0.DDRA026">0</definedName>
    <definedName name="MOV.204.C.0.07.2010.00.00.0.DDRA027">0</definedName>
    <definedName name="MOV.204.C.0.07.2010.00.00.0.DDRA028">0</definedName>
    <definedName name="MOV.204.C.0.07.2010.00.00.0.DDRA029">0</definedName>
    <definedName name="MOV.204.C.0.07.2010.00.00.0.DDRA030">0</definedName>
    <definedName name="MOV.204.C.0.07.2010.00.00.0.DDRA031">0</definedName>
    <definedName name="MOV.204.C.0.07.2010.00.00.0.DDRA032">0</definedName>
    <definedName name="MOV.204.C.0.07.2010.00.00.0.DDRA033">0</definedName>
    <definedName name="MOV.204.C.0.07.2010.00.00.0.DDRA037">-1402.82</definedName>
    <definedName name="MOV.204.C.0.07.2010.00.00.0.DDRS001">0</definedName>
    <definedName name="MOV.204.C.0.07.2010.00.00.0.DDRS002">0</definedName>
    <definedName name="MOV.204.C.0.07.2010.00.00.0.DDVA001">0</definedName>
    <definedName name="MOV.204.C.0.07.2010.00.00.0.DDVA002">0</definedName>
    <definedName name="MOV.204.C.0.07.2010.00.00.0.DDVA003">0</definedName>
    <definedName name="MOV.204.C.0.07.2010.00.00.0.DDVA004">0</definedName>
    <definedName name="MOV.204.C.0.07.2010.00.00.0.DDVA005">0</definedName>
    <definedName name="MOV.204.C.0.07.2010.00.00.0.DDVA006">0</definedName>
    <definedName name="MOV.204.C.0.07.2010.00.00.0.DDVA007">0</definedName>
    <definedName name="MOV.204.C.0.07.2010.00.00.0.DDVA009">0</definedName>
    <definedName name="MOV.204.C.0.07.2010.00.00.0.DDVA010">0</definedName>
    <definedName name="MOV.204.C.0.07.2010.00.00.0.DDVA011">0</definedName>
    <definedName name="MOV.204.C.0.07.2010.00.00.0.DDVA012">0</definedName>
    <definedName name="MOV.204.C.0.07.2010.00.00.0.DEBI002">0</definedName>
    <definedName name="MOV.204.C.0.07.2010.00.00.0.DEBI003">0</definedName>
    <definedName name="MOV.204.C.0.07.2010.00.00.0.DEBI005">0</definedName>
    <definedName name="MOV.204.C.0.07.2010.00.00.0.DFCF003">0</definedName>
    <definedName name="MOV.204.C.0.07.2010.00.00.0.DFCF004">0</definedName>
    <definedName name="MOV.204.C.0.07.2010.00.00.0.DFCF011">0</definedName>
    <definedName name="MOV.204.C.0.07.2010.00.00.1.125">0</definedName>
    <definedName name="MOV.204.C.0.07.2010.00.00.1.3122">0</definedName>
    <definedName name="MOV.204.C.0.07.2010.00.00.1.4419">0</definedName>
    <definedName name="MOV.204.C.0.07.2010.00.00.1.4543190000001">0</definedName>
    <definedName name="MOV.204.C.0.07.2010.00.00.1.4619990002007">0</definedName>
    <definedName name="MOV.204.C.0.07.2010.00.00.1.4651190000005">0</definedName>
    <definedName name="MOV.204.C.0.07.2010.00.00.1.466">0</definedName>
    <definedName name="MOV.204.C.0.07.2010.00.00.1.4811290000001">0</definedName>
    <definedName name="MOV.204.C.0.07.2010.00.00.1.6111">0</definedName>
    <definedName name="MOV.204.C.0.07.2010.00.00.1.6112">0</definedName>
    <definedName name="MOV.204.C.0.07.2010.00.00.1.DBPA001">0</definedName>
    <definedName name="MOV.204.C.0.07.2010.00.00.1.DDRA009">0</definedName>
    <definedName name="MOV.204.C.0.07.2010.00.00.1.DDRA010">0</definedName>
    <definedName name="MOV.204.C.0.07.2010.00.00.1.DDRA014">0</definedName>
    <definedName name="MOV.204.C.0.07.2010.00.00.1.DDRA017">0</definedName>
    <definedName name="MOV.204.C.0.07.2010.00.00.1.DDRA034">154094.65</definedName>
    <definedName name="MOV.204.C.0.07.2010.00.00.1.DDRA035">56286.28</definedName>
    <definedName name="MOV.204.C.0.07.2010.00.00.1.DDVA008">0</definedName>
    <definedName name="MOV.204.C.0.07.2010.00.00.1.DFCF001">0</definedName>
    <definedName name="MOV.204.C.0.07.2010.00.00.1.DFCF007">0</definedName>
    <definedName name="MOV.204.C.0.07.2011.00.00.0.4633190000001">-1582.36</definedName>
    <definedName name="MOV.204.C.0.07.2011.00.00.0.4633390000002">-690</definedName>
    <definedName name="MOV.204.C.0.07.2011.00.00.0.DNDRA007">-3604.4</definedName>
    <definedName name="MOV.204.C.0.08.0000.00.00.0.2122">-123897.92</definedName>
    <definedName name="MOV.204.C.0.08.0000.00.00.0.2523890000001">0</definedName>
    <definedName name="MOV.204.C.0.08.0000.00.00.0.3122">7188.11</definedName>
    <definedName name="MOV.204.C.0.08.0000.00.00.0.34">63346.05</definedName>
    <definedName name="MOV.204.C.0.08.0000.00.00.0.43">-38847.97</definedName>
    <definedName name="MOV.204.C.0.08.0000.00.00.0.4419">-58053.14</definedName>
    <definedName name="MOV.204.C.0.08.0000.00.00.0.4543190001001">0</definedName>
    <definedName name="MOV.204.C.0.08.0000.00.00.0.4611190000001">-15000</definedName>
    <definedName name="MOV.204.C.0.08.0000.00.00.0.4619990002007">0</definedName>
    <definedName name="MOV.204.C.0.08.0000.00.00.0.612">-3876.14</definedName>
    <definedName name="MOV.204.C.0.08.0000.00.00.0.DDRA010">-15249.92</definedName>
    <definedName name="MOV.204.C.0.08.0000.00.00.0.DDRA017">0</definedName>
    <definedName name="MOV.204.C.0.08.0000.00.00.0.DDRS001">1638862.37</definedName>
    <definedName name="MOV.204.C.0.08.0000.00.00.0.DDRS002">-642610.21</definedName>
    <definedName name="MOV.204.C.0.08.0000.00.00.0.DDVA001">-76567.08</definedName>
    <definedName name="MOV.204.C.0.08.0000.00.00.0.DDVA002">-106812.56</definedName>
    <definedName name="MOV.204.C.0.08.0000.00.00.0.DDVA003">-288091.41</definedName>
    <definedName name="MOV.204.C.0.08.0000.00.00.0.DDVA004">-50223.71</definedName>
    <definedName name="MOV.204.C.0.08.0000.00.00.0.DDVA005">-11807.05</definedName>
    <definedName name="MOV.204.C.0.08.0000.00.00.0.DDVA006">0</definedName>
    <definedName name="MOV.204.C.0.08.0000.00.00.0.DDVA007">-7502.94</definedName>
    <definedName name="MOV.204.C.0.08.0000.00.00.0.DDVA009">-58.9</definedName>
    <definedName name="MOV.204.C.0.08.0000.00.00.0.DDVA010">-21679.42</definedName>
    <definedName name="MOV.204.C.0.08.0000.00.00.0.DDVA011">-7343.11</definedName>
    <definedName name="MOV.204.C.0.08.0000.00.00.0.DDVA012">24.59</definedName>
    <definedName name="MOV.204.C.0.08.0000.00.00.0.DEBI002">365697.56</definedName>
    <definedName name="MOV.204.C.0.08.0000.00.00.0.DFCF003">13386.72</definedName>
    <definedName name="MOV.204.C.0.08.0000.00.00.0.DFCF004">1297.42</definedName>
    <definedName name="MOV.204.C.0.08.0000.00.00.0.DFCF011">217200.58</definedName>
    <definedName name="MOV.204.C.0.08.0000.00.00.1.3122">-7188.11</definedName>
    <definedName name="MOV.204.C.0.08.0000.00.00.1.4419">58053.14</definedName>
    <definedName name="MOV.204.C.0.08.0000.00.00.1.466">0</definedName>
    <definedName name="MOV.204.C.0.08.0000.00.00.1.4811290000001">0</definedName>
    <definedName name="MOV.204.C.0.08.0000.00.00.1.DBPA001">21924.91</definedName>
    <definedName name="MOV.204.C.0.08.0000.00.00.1.DDRA014">0</definedName>
    <definedName name="MOV.204.C.0.08.0000.00.00.1.DDRA017">0</definedName>
    <definedName name="MOV.204.C.0.08.0000.00.00.1.DDVA008">-365697.56</definedName>
    <definedName name="MOV.204.C.0.08.0000.00.00.1.DFCF001">70.32</definedName>
    <definedName name="MOV.204.C.0.08.0000.00.00.1.DFCF007">0</definedName>
    <definedName name="MOV.204.C.0.08.2009.00.00.0.311211">425903.32</definedName>
    <definedName name="MOV.204.C.0.08.2009.00.00.0.311212">0</definedName>
    <definedName name="MOV.204.C.0.08.2009.00.00.0.3114">1347929.81</definedName>
    <definedName name="MOV.204.C.0.08.2009.00.00.0.3122">7188.11</definedName>
    <definedName name="MOV.204.C.0.08.2009.00.00.0.32">-80093.69</definedName>
    <definedName name="MOV.204.C.0.08.2009.00.00.0.34">63346.05</definedName>
    <definedName name="MOV.204.C.0.08.2009.00.00.0.412">0</definedName>
    <definedName name="MOV.204.C.0.08.2009.00.00.0.414">0</definedName>
    <definedName name="MOV.204.C.0.08.2009.00.00.0.441449000">-30927.5</definedName>
    <definedName name="MOV.204.C.0.08.2009.00.00.0.4417990000001">0</definedName>
    <definedName name="MOV.204.C.0.08.2009.00.00.0.4417990000004">0</definedName>
    <definedName name="MOV.204.C.0.08.2009.00.00.0.4419">-58053.14</definedName>
    <definedName name="MOV.204.C.0.08.2009.00.00.0.4611190000001">-15000</definedName>
    <definedName name="MOV.204.C.0.08.2009.00.00.0.4619990002007">0</definedName>
    <definedName name="MOV.204.C.0.08.2009.00.00.0.462119000">-2080.42</definedName>
    <definedName name="MOV.204.C.0.08.2009.00.00.0.462129000">0</definedName>
    <definedName name="MOV.204.C.0.08.2009.00.00.0.462139000">0</definedName>
    <definedName name="MOV.204.C.0.08.2009.00.00.0.4621990000006">0</definedName>
    <definedName name="MOV.204.C.0.08.2009.00.00.0.463119000">0</definedName>
    <definedName name="MOV.204.C.0.08.2009.00.00.0.4631590000001">-1112.46</definedName>
    <definedName name="MOV.204.C.0.08.2009.00.00.0.463169000">-4457.73</definedName>
    <definedName name="MOV.204.C.0.08.2009.00.00.0.4631990000001">0</definedName>
    <definedName name="MOV.204.C.0.08.2009.00.00.0.463219000">-156.82</definedName>
    <definedName name="MOV.204.C.0.08.2009.00.00.0.4632990000001">0</definedName>
    <definedName name="MOV.204.C.0.08.2009.00.00.0.4632990000002">-5160</definedName>
    <definedName name="MOV.204.C.0.08.2009.00.00.0.463319000">0</definedName>
    <definedName name="MOV.204.C.0.08.2009.00.00.0.463339000">-2900</definedName>
    <definedName name="MOV.204.C.0.08.2009.00.00.0.4634190000001">-7033.2</definedName>
    <definedName name="MOV.204.C.0.08.2009.00.00.0.463519000">-16211.03</definedName>
    <definedName name="MOV.204.C.0.08.2009.00.00.0.4635290000001">-3202.86</definedName>
    <definedName name="MOV.204.C.0.08.2009.00.00.0.4635990000001">0</definedName>
    <definedName name="MOV.204.C.0.08.2009.00.00.0.4635990000002">-48.75</definedName>
    <definedName name="MOV.204.C.0.08.2009.00.00.0.4636">0</definedName>
    <definedName name="MOV.204.C.0.08.2009.00.00.0.464">-8184.29</definedName>
    <definedName name="MOV.204.C.0.08.2009.00.00.0.4651190000005">0</definedName>
    <definedName name="MOV.204.C.0.08.2009.00.00.0.4653">0</definedName>
    <definedName name="MOV.204.C.0.08.2009.00.00.0.4658990000003">0</definedName>
    <definedName name="MOV.204.C.0.08.2009.00.00.0.4688190000001">0</definedName>
    <definedName name="MOV.204.C.0.08.2009.00.00.0.4688990000001">-21.68</definedName>
    <definedName name="MOV.204.C.0.08.2009.00.00.0.4688990000002">-659.28</definedName>
    <definedName name="MOV.204.C.0.08.2009.00.00.0.4688990000006">0</definedName>
    <definedName name="MOV.204.C.0.08.2009.00.00.0.4688990000009">-28.58</definedName>
    <definedName name="MOV.204.C.0.08.2009.00.00.0.6111190000001">-144869.54</definedName>
    <definedName name="MOV.204.C.0.08.2009.00.00.0.6112190000001">-53029.53</definedName>
    <definedName name="MOV.204.C.0.08.2009.00.00.0.612129000">-3876.14</definedName>
    <definedName name="MOV.204.C.0.08.2009.00.00.0.DBPP009">-2655.03</definedName>
    <definedName name="MOV.204.C.0.08.2009.00.00.0.DDRA001">-134970.76</definedName>
    <definedName name="MOV.204.C.0.08.2009.00.00.0.DDRA002">-642610.21</definedName>
    <definedName name="MOV.204.C.0.08.2009.00.00.0.DDRA003">0</definedName>
    <definedName name="MOV.204.C.0.08.2009.00.00.0.DDRA004">-164635.92</definedName>
    <definedName name="MOV.204.C.0.08.2009.00.00.0.DDRA005">0</definedName>
    <definedName name="MOV.204.C.0.08.2009.00.00.0.DDRA006">-5390.34</definedName>
    <definedName name="MOV.204.C.0.08.2009.00.00.0.DDRA007">-15928.59</definedName>
    <definedName name="MOV.204.C.0.08.2009.00.00.0.DDRA008">-594.03</definedName>
    <definedName name="MOV.204.C.0.08.2009.00.00.0.DDRA009">0</definedName>
    <definedName name="MOV.204.C.0.08.2009.00.00.0.DDRA010">-15249.92</definedName>
    <definedName name="MOV.204.C.0.08.2009.00.00.0.DDRA011">-201.6</definedName>
    <definedName name="MOV.204.C.0.08.2009.00.00.0.DDRA012">-1168.85</definedName>
    <definedName name="MOV.204.C.0.08.2009.00.00.0.DDRA013">-7502.94</definedName>
    <definedName name="MOV.204.C.0.08.2009.00.00.0.DDRA015">0</definedName>
    <definedName name="MOV.204.C.0.08.2009.00.00.0.DDRA016">24.59</definedName>
    <definedName name="MOV.204.C.0.08.2009.00.00.0.DDRA017">0</definedName>
    <definedName name="MOV.204.C.0.08.2009.00.00.0.DDRA018">-58.9</definedName>
    <definedName name="MOV.204.C.0.08.2009.00.00.0.DDRA019">0</definedName>
    <definedName name="MOV.204.C.0.08.2009.00.00.0.DDRA020">0</definedName>
    <definedName name="MOV.204.C.0.08.2009.00.00.0.DDRA021">0</definedName>
    <definedName name="MOV.204.C.0.08.2009.00.00.0.DDRA022">0</definedName>
    <definedName name="MOV.204.C.0.08.2009.00.00.0.DDRA023">0</definedName>
    <definedName name="MOV.204.C.0.08.2009.00.00.0.DDRA024">0</definedName>
    <definedName name="MOV.204.C.0.08.2009.00.00.0.DDRA025">0</definedName>
    <definedName name="MOV.204.C.0.08.2009.00.00.0.DDRA026">0</definedName>
    <definedName name="MOV.204.C.0.08.2009.00.00.0.DDRA027">-782.4</definedName>
    <definedName name="MOV.204.C.0.08.2009.00.00.0.DDRA028">0</definedName>
    <definedName name="MOV.204.C.0.08.2009.00.00.0.DDRA029">-11807.05</definedName>
    <definedName name="MOV.204.C.0.08.2009.00.00.0.DDRA030">-1838.2</definedName>
    <definedName name="MOV.204.C.0.08.2009.00.00.0.DDRA031">0</definedName>
    <definedName name="MOV.204.C.0.08.2009.00.00.0.DDRA032">0</definedName>
    <definedName name="MOV.204.C.0.08.2009.00.00.0.DDRA033">0</definedName>
    <definedName name="MOV.204.C.0.08.2009.00.00.0.DEBI002">365697.56</definedName>
    <definedName name="MOV.204.C.0.08.2009.00.00.0.DEBI003">55843.11</definedName>
    <definedName name="MOV.204.C.0.08.2009.00.00.1.125">0</definedName>
    <definedName name="MOV.204.C.0.08.2009.00.00.1.3122">-7188.11</definedName>
    <definedName name="MOV.204.C.0.08.2009.00.00.1.4543190000001">0</definedName>
    <definedName name="MOV.204.C.0.08.2009.00.00.1.4619990002007">0</definedName>
    <definedName name="MOV.204.C.0.08.2009.00.00.1.4651190000005">0</definedName>
    <definedName name="MOV.204.C.0.08.2009.00.00.1.6111">144869.54</definedName>
    <definedName name="MOV.204.C.0.08.2009.00.00.1.6112">53029.53</definedName>
    <definedName name="MOV.204.C.0.08.2009.00.00.1.DDRA009">0</definedName>
    <definedName name="MOV.204.C.0.08.2009.00.00.1.DDRA010">15249.92</definedName>
    <definedName name="MOV.204.C.0.08.2009.00.00.1.DDRA014">0</definedName>
    <definedName name="MOV.204.C.0.08.2010.00.00.0.2122">0</definedName>
    <definedName name="MOV.204.C.0.08.2010.00.00.0.2523890000001">0</definedName>
    <definedName name="MOV.204.C.0.08.2010.00.00.0.311211">0</definedName>
    <definedName name="MOV.204.C.0.08.2010.00.00.0.311212">0</definedName>
    <definedName name="MOV.204.C.0.08.2010.00.00.0.3114">0</definedName>
    <definedName name="MOV.204.C.0.08.2010.00.00.0.3122">0</definedName>
    <definedName name="MOV.204.C.0.08.2010.00.00.0.32">0</definedName>
    <definedName name="MOV.204.C.0.08.2010.00.00.0.34">0</definedName>
    <definedName name="MOV.204.C.0.08.2010.00.00.0.412">0</definedName>
    <definedName name="MOV.204.C.0.08.2010.00.00.0.414">0</definedName>
    <definedName name="MOV.204.C.0.08.2010.00.00.0.43">0</definedName>
    <definedName name="MOV.204.C.0.08.2010.00.00.0.441449000">0</definedName>
    <definedName name="MOV.204.C.0.08.2010.00.00.0.4417990000001">0</definedName>
    <definedName name="MOV.204.C.0.08.2010.00.00.0.4417990000004">0</definedName>
    <definedName name="MOV.204.C.0.08.2010.00.00.0.4419">0</definedName>
    <definedName name="MOV.204.C.0.08.2010.00.00.0.4543190001001">0</definedName>
    <definedName name="MOV.204.C.0.08.2010.00.00.0.4611190000001">0</definedName>
    <definedName name="MOV.204.C.0.08.2010.00.00.0.4619990002007">0</definedName>
    <definedName name="MOV.204.C.0.08.2010.00.00.0.462119000">0</definedName>
    <definedName name="MOV.204.C.0.08.2010.00.00.0.462129000">0</definedName>
    <definedName name="MOV.204.C.0.08.2010.00.00.0.462139000">0</definedName>
    <definedName name="MOV.204.C.0.08.2010.00.00.0.4621990000006">0</definedName>
    <definedName name="MOV.204.C.0.08.2010.00.00.0.4631590000001">0</definedName>
    <definedName name="MOV.204.C.0.08.2010.00.00.0.463169000">0</definedName>
    <definedName name="MOV.204.C.0.08.2010.00.00.0.463219000">0</definedName>
    <definedName name="MOV.204.C.0.08.2010.00.00.0.4632990000002">0</definedName>
    <definedName name="MOV.204.C.0.08.2010.00.00.0.463339000">0</definedName>
    <definedName name="MOV.204.C.0.08.2010.00.00.0.4634190000001">0</definedName>
    <definedName name="MOV.204.C.0.08.2010.00.00.0.463519000">0</definedName>
    <definedName name="MOV.204.C.0.08.2010.00.00.0.4635290000001">0</definedName>
    <definedName name="MOV.204.C.0.08.2010.00.00.0.4635990000002">0</definedName>
    <definedName name="MOV.204.C.0.08.2010.00.00.0.4636">0</definedName>
    <definedName name="MOV.204.C.0.08.2010.00.00.0.464">0</definedName>
    <definedName name="MOV.204.C.0.08.2010.00.00.0.4653">0</definedName>
    <definedName name="MOV.204.C.0.08.2010.00.00.0.4658990000003">0</definedName>
    <definedName name="MOV.204.C.0.08.2010.00.00.0.4688190000001">0</definedName>
    <definedName name="MOV.204.C.0.08.2010.00.00.0.4688990000001">0</definedName>
    <definedName name="MOV.204.C.0.08.2010.00.00.0.4688990000002">0</definedName>
    <definedName name="MOV.204.C.0.08.2010.00.00.0.4688990000006">0</definedName>
    <definedName name="MOV.204.C.0.08.2010.00.00.0.4688990000009">0</definedName>
    <definedName name="MOV.204.C.0.08.2010.00.00.0.6111190000001">0</definedName>
    <definedName name="MOV.204.C.0.08.2010.00.00.0.6112190000001">0</definedName>
    <definedName name="MOV.204.C.0.08.2010.00.00.0.612">0</definedName>
    <definedName name="MOV.204.C.0.08.2010.00.00.0.612129000">0</definedName>
    <definedName name="MOV.204.C.0.08.2010.00.00.0.DBPP009">0</definedName>
    <definedName name="MOV.204.C.0.08.2010.00.00.0.DDRA001">0</definedName>
    <definedName name="MOV.204.C.0.08.2010.00.00.0.DDRA002">0</definedName>
    <definedName name="MOV.204.C.0.08.2010.00.00.0.DDRA003">0</definedName>
    <definedName name="MOV.204.C.0.08.2010.00.00.0.DDRA004">0</definedName>
    <definedName name="MOV.204.C.0.08.2010.00.00.0.DDRA005">0</definedName>
    <definedName name="MOV.204.C.0.08.2010.00.00.0.DDRA006">0</definedName>
    <definedName name="MOV.204.C.0.08.2010.00.00.0.DDRA007">0</definedName>
    <definedName name="MOV.204.C.0.08.2010.00.00.0.DDRA008">0</definedName>
    <definedName name="MOV.204.C.0.08.2010.00.00.0.DDRA009">0</definedName>
    <definedName name="MOV.204.C.0.08.2010.00.00.0.DDRA010">0</definedName>
    <definedName name="MOV.204.C.0.08.2010.00.00.0.DDRA011">0</definedName>
    <definedName name="MOV.204.C.0.08.2010.00.00.0.DDRA012">0</definedName>
    <definedName name="MOV.204.C.0.08.2010.00.00.0.DDRA013">0</definedName>
    <definedName name="MOV.204.C.0.08.2010.00.00.0.DDRA015">0</definedName>
    <definedName name="MOV.204.C.0.08.2010.00.00.0.DDRA016">0</definedName>
    <definedName name="MOV.204.C.0.08.2010.00.00.0.DDRA017">0</definedName>
    <definedName name="MOV.204.C.0.08.2010.00.00.0.DDRA018">0</definedName>
    <definedName name="MOV.204.C.0.08.2010.00.00.0.DDRA019">0</definedName>
    <definedName name="MOV.204.C.0.08.2010.00.00.0.DDRA020">0</definedName>
    <definedName name="MOV.204.C.0.08.2010.00.00.0.DDRA021">0</definedName>
    <definedName name="MOV.204.C.0.08.2010.00.00.0.DDRA022">0</definedName>
    <definedName name="MOV.204.C.0.08.2010.00.00.0.DDRA023">0</definedName>
    <definedName name="MOV.204.C.0.08.2010.00.00.0.DDRA024">0</definedName>
    <definedName name="MOV.204.C.0.08.2010.00.00.0.DDRA025">0</definedName>
    <definedName name="MOV.204.C.0.08.2010.00.00.0.DDRA026">0</definedName>
    <definedName name="MOV.204.C.0.08.2010.00.00.0.DDRA027">0</definedName>
    <definedName name="MOV.204.C.0.08.2010.00.00.0.DDRA028">0</definedName>
    <definedName name="MOV.204.C.0.08.2010.00.00.0.DDRA029">0</definedName>
    <definedName name="MOV.204.C.0.08.2010.00.00.0.DDRA030">0</definedName>
    <definedName name="MOV.204.C.0.08.2010.00.00.0.DDRA031">0</definedName>
    <definedName name="MOV.204.C.0.08.2010.00.00.0.DDRA032">0</definedName>
    <definedName name="MOV.204.C.0.08.2010.00.00.0.DDRA033">0</definedName>
    <definedName name="MOV.204.C.0.08.2010.00.00.0.DDRA037">16020.19</definedName>
    <definedName name="MOV.204.C.0.08.2010.00.00.0.DDRS001">0</definedName>
    <definedName name="MOV.204.C.0.08.2010.00.00.0.DDRS002">0</definedName>
    <definedName name="MOV.204.C.0.08.2010.00.00.0.DDVA001">0</definedName>
    <definedName name="MOV.204.C.0.08.2010.00.00.0.DDVA002">0</definedName>
    <definedName name="MOV.204.C.0.08.2010.00.00.0.DDVA003">0</definedName>
    <definedName name="MOV.204.C.0.08.2010.00.00.0.DDVA004">0</definedName>
    <definedName name="MOV.204.C.0.08.2010.00.00.0.DDVA005">0</definedName>
    <definedName name="MOV.204.C.0.08.2010.00.00.0.DDVA006">0</definedName>
    <definedName name="MOV.204.C.0.08.2010.00.00.0.DDVA007">0</definedName>
    <definedName name="MOV.204.C.0.08.2010.00.00.0.DDVA009">0</definedName>
    <definedName name="MOV.204.C.0.08.2010.00.00.0.DDVA010">0</definedName>
    <definedName name="MOV.204.C.0.08.2010.00.00.0.DDVA011">0</definedName>
    <definedName name="MOV.204.C.0.08.2010.00.00.0.DDVA012">0</definedName>
    <definedName name="MOV.204.C.0.08.2010.00.00.0.DEBI002">0</definedName>
    <definedName name="MOV.204.C.0.08.2010.00.00.0.DEBI003">0</definedName>
    <definedName name="MOV.204.C.0.08.2010.00.00.0.DFCF003">0</definedName>
    <definedName name="MOV.204.C.0.08.2010.00.00.0.DFCF004">0</definedName>
    <definedName name="MOV.204.C.0.08.2010.00.00.0.DFCF011">0</definedName>
    <definedName name="MOV.204.C.0.08.2010.00.00.1.125">0</definedName>
    <definedName name="MOV.204.C.0.08.2010.00.00.1.3122">0</definedName>
    <definedName name="MOV.204.C.0.08.2010.00.00.1.4419">0</definedName>
    <definedName name="MOV.204.C.0.08.2010.00.00.1.4543190000001">0</definedName>
    <definedName name="MOV.204.C.0.08.2010.00.00.1.4619990002007">0</definedName>
    <definedName name="MOV.204.C.0.08.2010.00.00.1.4651190000005">0</definedName>
    <definedName name="MOV.204.C.0.08.2010.00.00.1.466">0</definedName>
    <definedName name="MOV.204.C.0.08.2010.00.00.1.4811290000001">0</definedName>
    <definedName name="MOV.204.C.0.08.2010.00.00.1.6111">0</definedName>
    <definedName name="MOV.204.C.0.08.2010.00.00.1.6112">0</definedName>
    <definedName name="MOV.204.C.0.08.2010.00.00.1.DBPA001">0</definedName>
    <definedName name="MOV.204.C.0.08.2010.00.00.1.DDRA009">0</definedName>
    <definedName name="MOV.204.C.0.08.2010.00.00.1.DDRA010">0</definedName>
    <definedName name="MOV.204.C.0.08.2010.00.00.1.DDRA014">0</definedName>
    <definedName name="MOV.204.C.0.08.2010.00.00.1.DDRA017">0</definedName>
    <definedName name="MOV.204.C.0.08.2010.00.00.1.DDRA034">116651.8</definedName>
    <definedName name="MOV.204.C.0.08.2010.00.00.1.DDRA035">42802.65</definedName>
    <definedName name="MOV.204.C.0.08.2010.00.00.1.DDVA008">0</definedName>
    <definedName name="MOV.204.C.0.08.2010.00.00.1.DFCF001">0</definedName>
    <definedName name="MOV.204.C.0.08.2010.00.00.1.DFCF007">0</definedName>
    <definedName name="MOV.204.C.0.08.2011.00.00.0.4633190000001">-2485.41</definedName>
    <definedName name="MOV.204.C.0.08.2011.00.00.0.4633390000002">-185</definedName>
    <definedName name="MOV.204.C.0.08.2011.00.00.0.DNDRA007">-3959.32</definedName>
    <definedName name="MOV.204.C.0.09.0000.00.00.0.2122">110521.54</definedName>
    <definedName name="MOV.204.C.0.09.0000.00.00.0.2523890000001">0</definedName>
    <definedName name="MOV.204.C.0.09.0000.00.00.0.3122">-7288.63</definedName>
    <definedName name="MOV.204.C.0.09.0000.00.00.0.34">66255.94</definedName>
    <definedName name="MOV.204.C.0.09.0000.00.00.0.43">-214669.53</definedName>
    <definedName name="MOV.204.C.0.09.0000.00.00.0.4419">-29201.55</definedName>
    <definedName name="MOV.204.C.0.09.0000.00.00.0.4543190001001">0</definedName>
    <definedName name="MOV.204.C.0.09.0000.00.00.0.4611190000001">-15000</definedName>
    <definedName name="MOV.204.C.0.09.0000.00.00.0.4619990002007">0</definedName>
    <definedName name="MOV.204.C.0.09.0000.00.00.0.612">-3876.14</definedName>
    <definedName name="MOV.204.C.0.09.0000.00.00.0.DDRA010">6476.4</definedName>
    <definedName name="MOV.204.C.0.09.0000.00.00.0.DDRA017">0</definedName>
    <definedName name="MOV.204.C.0.09.0000.00.00.0.DDRS001">1718593.46</definedName>
    <definedName name="MOV.204.C.0.09.0000.00.00.0.DDRS002">-790006.54</definedName>
    <definedName name="MOV.204.C.0.09.0000.00.00.0.DDVA001">-94857.59</definedName>
    <definedName name="MOV.204.C.0.09.0000.00.00.0.DDVA002">-187870.88</definedName>
    <definedName name="MOV.204.C.0.09.0000.00.00.0.DDVA003">-206936.86</definedName>
    <definedName name="MOV.204.C.0.09.0000.00.00.0.DDVA004">-50810.06</definedName>
    <definedName name="MOV.204.C.0.09.0000.00.00.0.DDVA005">-14094.07</definedName>
    <definedName name="MOV.204.C.0.09.0000.00.00.0.DDVA006">0</definedName>
    <definedName name="MOV.204.C.0.09.0000.00.00.0.DDVA007">-6506.69</definedName>
    <definedName name="MOV.204.C.0.09.0000.00.00.0.DDVA009">-500</definedName>
    <definedName name="MOV.204.C.0.09.0000.00.00.0.DDVA010">-30764.46</definedName>
    <definedName name="MOV.204.C.0.09.0000.00.00.0.DDVA011">-8243.26</definedName>
    <definedName name="MOV.204.C.0.09.0000.00.00.0.DDVA012">6.21</definedName>
    <definedName name="MOV.204.C.0.09.0000.00.00.0.DEBI002">130705.75</definedName>
    <definedName name="MOV.204.C.0.09.0000.00.00.0.DEBI005">-9188.22</definedName>
    <definedName name="MOV.204.C.0.09.0000.00.00.0.DFCF003">17377.99</definedName>
    <definedName name="MOV.204.C.0.09.0000.00.00.0.DFCF004">47023.02</definedName>
    <definedName name="MOV.204.C.0.09.0000.00.00.0.DFCF011">172248.39</definedName>
    <definedName name="MOV.204.C.0.09.0000.00.00.1.3122">7288.63</definedName>
    <definedName name="MOV.204.C.0.09.0000.00.00.1.4419">29201.55</definedName>
    <definedName name="MOV.204.C.0.09.0000.00.00.1.466">-220.1</definedName>
    <definedName name="MOV.204.C.0.09.0000.00.00.1.4811290000001">0</definedName>
    <definedName name="MOV.204.C.0.09.0000.00.00.1.DBPA001">-53384.85</definedName>
    <definedName name="MOV.204.C.0.09.0000.00.00.1.DDRA014">0</definedName>
    <definedName name="MOV.204.C.0.09.0000.00.00.1.DDRA017">0</definedName>
    <definedName name="MOV.204.C.0.09.0000.00.00.1.DDVA008">-130705.75</definedName>
    <definedName name="MOV.204.C.0.09.0000.00.00.1.DFCF001">0</definedName>
    <definedName name="MOV.204.C.0.09.0000.00.00.1.DFCF007">0</definedName>
    <definedName name="MOV.204.C.0.09.2009.00.00.0.311211">403626.16</definedName>
    <definedName name="MOV.204.C.0.09.2009.00.00.0.311212">0</definedName>
    <definedName name="MOV.204.C.0.09.2009.00.00.0.3114">1373514.32</definedName>
    <definedName name="MOV.204.C.0.09.2009.00.00.0.3122">-7288.63</definedName>
    <definedName name="MOV.204.C.0.09.2009.00.00.0.32">-87814.47</definedName>
    <definedName name="MOV.204.C.0.09.2009.00.00.0.34">66255.94</definedName>
    <definedName name="MOV.204.C.0.09.2009.00.00.0.412">0</definedName>
    <definedName name="MOV.204.C.0.09.2009.00.00.0.414">0</definedName>
    <definedName name="MOV.204.C.0.09.2009.00.00.0.441449000">-26274.92</definedName>
    <definedName name="MOV.204.C.0.09.2009.00.00.0.4417990000001">0</definedName>
    <definedName name="MOV.204.C.0.09.2009.00.00.0.4417990000004">0</definedName>
    <definedName name="MOV.204.C.0.09.2009.00.00.0.4419">-29201.55</definedName>
    <definedName name="MOV.204.C.0.09.2009.00.00.0.4611190000001">-15000</definedName>
    <definedName name="MOV.204.C.0.09.2009.00.00.0.4619990002007">0</definedName>
    <definedName name="MOV.204.C.0.09.2009.00.00.0.462119000">-2526.9</definedName>
    <definedName name="MOV.204.C.0.09.2009.00.00.0.462129000">0</definedName>
    <definedName name="MOV.204.C.0.09.2009.00.00.0.462139000">0</definedName>
    <definedName name="MOV.204.C.0.09.2009.00.00.0.4621990000006">0</definedName>
    <definedName name="MOV.204.C.0.09.2009.00.00.0.463119000">0</definedName>
    <definedName name="MOV.204.C.0.09.2009.00.00.0.4631590000001">-1148.6</definedName>
    <definedName name="MOV.204.C.0.09.2009.00.00.0.463169000">-3348.85</definedName>
    <definedName name="MOV.204.C.0.09.2009.00.00.0.4631990000001">0</definedName>
    <definedName name="MOV.204.C.0.09.2009.00.00.0.463219000">-173.84</definedName>
    <definedName name="MOV.204.C.0.09.2009.00.00.0.4632990000001">0</definedName>
    <definedName name="MOV.204.C.0.09.2009.00.00.0.4632990000002">0</definedName>
    <definedName name="MOV.204.C.0.09.2009.00.00.0.463319000">0</definedName>
    <definedName name="MOV.204.C.0.09.2009.00.00.0.463339000">-4700</definedName>
    <definedName name="MOV.204.C.0.09.2009.00.00.0.4634190000001">-9567.94</definedName>
    <definedName name="MOV.204.C.0.09.2009.00.00.0.463519000">-11251.3</definedName>
    <definedName name="MOV.204.C.0.09.2009.00.00.0.4635290000001">-542.7</definedName>
    <definedName name="MOV.204.C.0.09.2009.00.00.0.4635990000001">0</definedName>
    <definedName name="MOV.204.C.0.09.2009.00.00.0.4635990000002">0</definedName>
    <definedName name="MOV.204.C.0.09.2009.00.00.0.4636">0</definedName>
    <definedName name="MOV.204.C.0.09.2009.00.00.0.464">-12904.83</definedName>
    <definedName name="MOV.204.C.0.09.2009.00.00.0.4651190000005">0</definedName>
    <definedName name="MOV.204.C.0.09.2009.00.00.0.4653">-4328.01</definedName>
    <definedName name="MOV.204.C.0.09.2009.00.00.0.4658990000003">0</definedName>
    <definedName name="MOV.204.C.0.09.2009.00.00.0.4688190000001">0</definedName>
    <definedName name="MOV.204.C.0.09.2009.00.00.0.4688990000001">-130</definedName>
    <definedName name="MOV.204.C.0.09.2009.00.00.0.4688990000002">-168.85</definedName>
    <definedName name="MOV.204.C.0.09.2009.00.00.0.4688990000006">0</definedName>
    <definedName name="MOV.204.C.0.09.2009.00.00.0.4688990000009">0</definedName>
    <definedName name="MOV.204.C.0.09.2009.00.00.0.6111190000001">-77461.88</definedName>
    <definedName name="MOV.204.C.0.09.2009.00.00.0.6112190000001">-28629.99</definedName>
    <definedName name="MOV.204.C.0.09.2009.00.00.0.612129000">-3876.14</definedName>
    <definedName name="MOV.204.C.0.09.2009.00.00.0.DBPP009">365.59</definedName>
    <definedName name="MOV.204.C.0.09.2009.00.00.0.DDRA001">-58547.02</definedName>
    <definedName name="MOV.204.C.0.09.2009.00.00.0.DDRA002">-790006.54</definedName>
    <definedName name="MOV.204.C.0.09.2009.00.00.0.DDRA003">0</definedName>
    <definedName name="MOV.204.C.0.09.2009.00.00.0.DDRA004">-258813.27</definedName>
    <definedName name="MOV.204.C.0.09.2009.00.00.0.DDRA005">-418.5</definedName>
    <definedName name="MOV.204.C.0.09.2009.00.00.0.DDRA006">-3178.99</definedName>
    <definedName name="MOV.204.C.0.09.2009.00.00.0.DDRA007">-14295.38</definedName>
    <definedName name="MOV.204.C.0.09.2009.00.00.0.DDRA008">-1302.98</definedName>
    <definedName name="MOV.204.C.0.09.2009.00.00.0.DDRA009">0</definedName>
    <definedName name="MOV.204.C.0.09.2009.00.00.0.DDRA010">6476.4</definedName>
    <definedName name="MOV.204.C.0.09.2009.00.00.0.DDRA011">-171.09</definedName>
    <definedName name="MOV.204.C.0.09.2009.00.00.0.DDRA012">-28802.37</definedName>
    <definedName name="MOV.204.C.0.09.2009.00.00.0.DDRA013">-6506.69</definedName>
    <definedName name="MOV.204.C.0.09.2009.00.00.0.DDRA015">0</definedName>
    <definedName name="MOV.204.C.0.09.2009.00.00.0.DDRA016">6.21</definedName>
    <definedName name="MOV.204.C.0.09.2009.00.00.0.DDRA017">0</definedName>
    <definedName name="MOV.204.C.0.09.2009.00.00.0.DDRA018">0</definedName>
    <definedName name="MOV.204.C.0.09.2009.00.00.0.DDRA019">0</definedName>
    <definedName name="MOV.204.C.0.09.2009.00.00.0.DDRA020">0</definedName>
    <definedName name="MOV.204.C.0.09.2009.00.00.0.DDRA021">0</definedName>
    <definedName name="MOV.204.C.0.09.2009.00.00.0.DDRA022">0</definedName>
    <definedName name="MOV.204.C.0.09.2009.00.00.0.DDRA023">0</definedName>
    <definedName name="MOV.204.C.0.09.2009.00.00.0.DDRA024">0</definedName>
    <definedName name="MOV.204.C.0.09.2009.00.00.0.DDRA025">0</definedName>
    <definedName name="MOV.204.C.0.09.2009.00.00.0.DDRA026">0</definedName>
    <definedName name="MOV.204.C.0.09.2009.00.00.0.DDRA027">-790.81</definedName>
    <definedName name="MOV.204.C.0.09.2009.00.00.0.DDRA028">-474.23</definedName>
    <definedName name="MOV.204.C.0.09.2009.00.00.0.DDRA029">-13825.86</definedName>
    <definedName name="MOV.204.C.0.09.2009.00.00.0.DDRA030">-741.71</definedName>
    <definedName name="MOV.204.C.0.09.2009.00.00.0.DDRA031">0</definedName>
    <definedName name="MOV.204.C.0.09.2009.00.00.0.DDRA032">-268.21</definedName>
    <definedName name="MOV.204.C.0.09.2009.00.00.0.DDRA033">-20.7</definedName>
    <definedName name="MOV.204.C.0.09.2009.00.00.0.DEBI002">130705.75</definedName>
    <definedName name="MOV.204.C.0.09.2009.00.00.0.DEBI003">59749.25</definedName>
    <definedName name="MOV.204.C.0.09.2009.00.00.1.125">0</definedName>
    <definedName name="MOV.204.C.0.09.2009.00.00.1.3122">7288.63</definedName>
    <definedName name="MOV.204.C.0.09.2009.00.00.1.4543190000001">0</definedName>
    <definedName name="MOV.204.C.0.09.2009.00.00.1.4619990002007">0</definedName>
    <definedName name="MOV.204.C.0.09.2009.00.00.1.4651190000005">0</definedName>
    <definedName name="MOV.204.C.0.09.2009.00.00.1.6111">77461.88</definedName>
    <definedName name="MOV.204.C.0.09.2009.00.00.1.6112">28629.99</definedName>
    <definedName name="MOV.204.C.0.09.2009.00.00.1.DDRA009">0</definedName>
    <definedName name="MOV.204.C.0.09.2009.00.00.1.DDRA010">-6476.4</definedName>
    <definedName name="MOV.204.C.0.09.2009.00.00.1.DDRA014">0</definedName>
    <definedName name="MOV.204.C.0.09.2010.00.00.0.2122">0</definedName>
    <definedName name="MOV.204.C.0.09.2010.00.00.0.2523890000001">0</definedName>
    <definedName name="MOV.204.C.0.09.2010.00.00.0.311211">0</definedName>
    <definedName name="MOV.204.C.0.09.2010.00.00.0.311212">0</definedName>
    <definedName name="MOV.204.C.0.09.2010.00.00.0.3114">0</definedName>
    <definedName name="MOV.204.C.0.09.2010.00.00.0.3122">0</definedName>
    <definedName name="MOV.204.C.0.09.2010.00.00.0.32">0</definedName>
    <definedName name="MOV.204.C.0.09.2010.00.00.0.34">0</definedName>
    <definedName name="MOV.204.C.0.09.2010.00.00.0.412">0</definedName>
    <definedName name="MOV.204.C.0.09.2010.00.00.0.414">0</definedName>
    <definedName name="MOV.204.C.0.09.2010.00.00.0.43">0</definedName>
    <definedName name="MOV.204.C.0.09.2010.00.00.0.441449000">0</definedName>
    <definedName name="MOV.204.C.0.09.2010.00.00.0.4417990000001">0</definedName>
    <definedName name="MOV.204.C.0.09.2010.00.00.0.4417990000004">0</definedName>
    <definedName name="MOV.204.C.0.09.2010.00.00.0.4419">0</definedName>
    <definedName name="MOV.204.C.0.09.2010.00.00.0.4543190001001">0</definedName>
    <definedName name="MOV.204.C.0.09.2010.00.00.0.4611190000001">0</definedName>
    <definedName name="MOV.204.C.0.09.2010.00.00.0.4619990002007">0</definedName>
    <definedName name="MOV.204.C.0.09.2010.00.00.0.462119000">0</definedName>
    <definedName name="MOV.204.C.0.09.2010.00.00.0.462129000">0</definedName>
    <definedName name="MOV.204.C.0.09.2010.00.00.0.462139000">0</definedName>
    <definedName name="MOV.204.C.0.09.2010.00.00.0.4621990000006">0</definedName>
    <definedName name="MOV.204.C.0.09.2010.00.00.0.4631590000001">0</definedName>
    <definedName name="MOV.204.C.0.09.2010.00.00.0.463169000">0</definedName>
    <definedName name="MOV.204.C.0.09.2010.00.00.0.463219000">0</definedName>
    <definedName name="MOV.204.C.0.09.2010.00.00.0.4632990000002">0</definedName>
    <definedName name="MOV.204.C.0.09.2010.00.00.0.463339000">0</definedName>
    <definedName name="MOV.204.C.0.09.2010.00.00.0.4634190000001">0</definedName>
    <definedName name="MOV.204.C.0.09.2010.00.00.0.463519000">0</definedName>
    <definedName name="MOV.204.C.0.09.2010.00.00.0.4635290000001">0</definedName>
    <definedName name="MOV.204.C.0.09.2010.00.00.0.4635990000002">0</definedName>
    <definedName name="MOV.204.C.0.09.2010.00.00.0.4636">0</definedName>
    <definedName name="MOV.204.C.0.09.2010.00.00.0.464">0</definedName>
    <definedName name="MOV.204.C.0.09.2010.00.00.0.4653">0</definedName>
    <definedName name="MOV.204.C.0.09.2010.00.00.0.4658990000003">0</definedName>
    <definedName name="MOV.204.C.0.09.2010.00.00.0.4688190000001">0</definedName>
    <definedName name="MOV.204.C.0.09.2010.00.00.0.4688990000001">0</definedName>
    <definedName name="MOV.204.C.0.09.2010.00.00.0.4688990000002">0</definedName>
    <definedName name="MOV.204.C.0.09.2010.00.00.0.4688990000006">0</definedName>
    <definedName name="MOV.204.C.0.09.2010.00.00.0.4688990000009">0</definedName>
    <definedName name="MOV.204.C.0.09.2010.00.00.0.6111190000001">0</definedName>
    <definedName name="MOV.204.C.0.09.2010.00.00.0.6112190000001">0</definedName>
    <definedName name="MOV.204.C.0.09.2010.00.00.0.612">0</definedName>
    <definedName name="MOV.204.C.0.09.2010.00.00.0.612129000">0</definedName>
    <definedName name="MOV.204.C.0.09.2010.00.00.0.DBPP009">0</definedName>
    <definedName name="MOV.204.C.0.09.2010.00.00.0.DDRA001">0</definedName>
    <definedName name="MOV.204.C.0.09.2010.00.00.0.DDRA002">0</definedName>
    <definedName name="MOV.204.C.0.09.2010.00.00.0.DDRA003">0</definedName>
    <definedName name="MOV.204.C.0.09.2010.00.00.0.DDRA004">0</definedName>
    <definedName name="MOV.204.C.0.09.2010.00.00.0.DDRA005">0</definedName>
    <definedName name="MOV.204.C.0.09.2010.00.00.0.DDRA006">0</definedName>
    <definedName name="MOV.204.C.0.09.2010.00.00.0.DDRA007">0</definedName>
    <definedName name="MOV.204.C.0.09.2010.00.00.0.DDRA008">0</definedName>
    <definedName name="MOV.204.C.0.09.2010.00.00.0.DDRA009">0</definedName>
    <definedName name="MOV.204.C.0.09.2010.00.00.0.DDRA010">0</definedName>
    <definedName name="MOV.204.C.0.09.2010.00.00.0.DDRA011">0</definedName>
    <definedName name="MOV.204.C.0.09.2010.00.00.0.DDRA012">0</definedName>
    <definedName name="MOV.204.C.0.09.2010.00.00.0.DDRA013">0</definedName>
    <definedName name="MOV.204.C.0.09.2010.00.00.0.DDRA015">0</definedName>
    <definedName name="MOV.204.C.0.09.2010.00.00.0.DDRA016">0</definedName>
    <definedName name="MOV.204.C.0.09.2010.00.00.0.DDRA017">0</definedName>
    <definedName name="MOV.204.C.0.09.2010.00.00.0.DDRA018">0</definedName>
    <definedName name="MOV.204.C.0.09.2010.00.00.0.DDRA019">0</definedName>
    <definedName name="MOV.204.C.0.09.2010.00.00.0.DDRA020">0</definedName>
    <definedName name="MOV.204.C.0.09.2010.00.00.0.DDRA021">0</definedName>
    <definedName name="MOV.204.C.0.09.2010.00.00.0.DDRA022">0</definedName>
    <definedName name="MOV.204.C.0.09.2010.00.00.0.DDRA023">0</definedName>
    <definedName name="MOV.204.C.0.09.2010.00.00.0.DDRA024">0</definedName>
    <definedName name="MOV.204.C.0.09.2010.00.00.0.DDRA025">0</definedName>
    <definedName name="MOV.204.C.0.09.2010.00.00.0.DDRA026">0</definedName>
    <definedName name="MOV.204.C.0.09.2010.00.00.0.DDRA027">0</definedName>
    <definedName name="MOV.204.C.0.09.2010.00.00.0.DDRA028">0</definedName>
    <definedName name="MOV.204.C.0.09.2010.00.00.0.DDRA029">0</definedName>
    <definedName name="MOV.204.C.0.09.2010.00.00.0.DDRA030">0</definedName>
    <definedName name="MOV.204.C.0.09.2010.00.00.0.DDRA031">0</definedName>
    <definedName name="MOV.204.C.0.09.2010.00.00.0.DDRA032">0</definedName>
    <definedName name="MOV.204.C.0.09.2010.00.00.0.DDRA033">0</definedName>
    <definedName name="MOV.204.C.0.09.2010.00.00.0.DDRA034">-37135.99</definedName>
    <definedName name="MOV.204.C.0.09.2010.00.00.0.DDRA035">-14181.15</definedName>
    <definedName name="MOV.204.C.0.09.2010.00.00.0.DDRA037">0</definedName>
    <definedName name="MOV.204.C.0.09.2010.00.00.0.DDRS001">0</definedName>
    <definedName name="MOV.204.C.0.09.2010.00.00.0.DDRS002">0</definedName>
    <definedName name="MOV.204.C.0.09.2010.00.00.0.DDVA001">0</definedName>
    <definedName name="MOV.204.C.0.09.2010.00.00.0.DDVA002">0</definedName>
    <definedName name="MOV.204.C.0.09.2010.00.00.0.DDVA003">0</definedName>
    <definedName name="MOV.204.C.0.09.2010.00.00.0.DDVA004">0</definedName>
    <definedName name="MOV.204.C.0.09.2010.00.00.0.DDVA005">0</definedName>
    <definedName name="MOV.204.C.0.09.2010.00.00.0.DDVA006">0</definedName>
    <definedName name="MOV.204.C.0.09.2010.00.00.0.DDVA007">0</definedName>
    <definedName name="MOV.204.C.0.09.2010.00.00.0.DDVA009">0</definedName>
    <definedName name="MOV.204.C.0.09.2010.00.00.0.DDVA010">0</definedName>
    <definedName name="MOV.204.C.0.09.2010.00.00.0.DDVA011">0</definedName>
    <definedName name="MOV.204.C.0.09.2010.00.00.0.DDVA012">0</definedName>
    <definedName name="MOV.204.C.0.09.2010.00.00.0.DEBI002">0</definedName>
    <definedName name="MOV.204.C.0.09.2010.00.00.0.DEBI003">0</definedName>
    <definedName name="MOV.204.C.0.09.2010.00.00.0.DEBI005">0</definedName>
    <definedName name="MOV.204.C.0.09.2010.00.00.0.DFCF003">0</definedName>
    <definedName name="MOV.204.C.0.09.2010.00.00.0.DFCF004">0</definedName>
    <definedName name="MOV.204.C.0.09.2010.00.00.0.DFCF011">0</definedName>
    <definedName name="MOV.204.C.0.09.2010.00.00.1.125">0</definedName>
    <definedName name="MOV.204.C.0.09.2010.00.00.1.3122">0</definedName>
    <definedName name="MOV.204.C.0.09.2010.00.00.1.4419">0</definedName>
    <definedName name="MOV.204.C.0.09.2010.00.00.1.4543190000001">0</definedName>
    <definedName name="MOV.204.C.0.09.2010.00.00.1.4619990002007">0</definedName>
    <definedName name="MOV.204.C.0.09.2010.00.00.1.4651190000005">0</definedName>
    <definedName name="MOV.204.C.0.09.2010.00.00.1.466">0</definedName>
    <definedName name="MOV.204.C.0.09.2010.00.00.1.6111">0</definedName>
    <definedName name="MOV.204.C.0.09.2010.00.00.1.6112">0</definedName>
    <definedName name="MOV.204.C.0.09.2010.00.00.1.DBPA001">0</definedName>
    <definedName name="MOV.204.C.0.09.2010.00.00.1.DDRA009">0</definedName>
    <definedName name="MOV.204.C.0.09.2010.00.00.1.DDRA010">0</definedName>
    <definedName name="MOV.204.C.0.09.2010.00.00.1.DDRA014">0</definedName>
    <definedName name="MOV.204.C.0.09.2010.00.00.1.DDRA017">0</definedName>
    <definedName name="MOV.204.C.0.09.2010.00.00.1.DDRA026">0</definedName>
    <definedName name="MOV.204.C.0.09.2010.00.00.1.DDRA034">0</definedName>
    <definedName name="MOV.204.C.0.09.2010.00.00.1.DDRA035">0</definedName>
    <definedName name="MOV.204.C.0.09.2010.00.00.1.DDVA008">0</definedName>
    <definedName name="MOV.204.C.0.09.2010.00.00.1.DFCF001">0</definedName>
    <definedName name="MOV.204.C.0.09.2010.00.00.1.DFCF007">0</definedName>
    <definedName name="MOV.204.C.0.09.2011.00.00.0.4633190000001">0</definedName>
    <definedName name="MOV.204.C.0.09.2011.00.00.0.4633390000002">0</definedName>
    <definedName name="MOV.204.C.0.09.2011.00.00.0.DNDRA007">0</definedName>
    <definedName name="MOV.204.C.0.10.0000.00.00.0.2122">47703.42</definedName>
    <definedName name="MOV.204.C.0.10.0000.00.00.0.2523890000001">0</definedName>
    <definedName name="MOV.204.C.0.10.0000.00.00.0.3122">-22906.45</definedName>
    <definedName name="MOV.204.C.0.10.0000.00.00.0.34">70959.27</definedName>
    <definedName name="MOV.204.C.0.10.0000.00.00.0.43">-10234.5</definedName>
    <definedName name="MOV.204.C.0.10.0000.00.00.0.4419">-51432.91</definedName>
    <definedName name="MOV.204.C.0.10.0000.00.00.0.4543190001001">0</definedName>
    <definedName name="MOV.204.C.0.10.0000.00.00.0.4611190000001">-15000</definedName>
    <definedName name="MOV.204.C.0.10.0000.00.00.0.4619990002007">0</definedName>
    <definedName name="MOV.204.C.0.10.0000.00.00.0.612">0</definedName>
    <definedName name="MOV.204.C.0.10.0000.00.00.0.DDRA010">-9827</definedName>
    <definedName name="MOV.204.C.0.10.0000.00.00.0.DDRA017">0</definedName>
    <definedName name="MOV.204.C.0.10.0000.00.00.0.DDRS001">1779728.91</definedName>
    <definedName name="MOV.204.C.0.10.0000.00.00.0.DDRS002">-806677.48</definedName>
    <definedName name="MOV.204.C.0.10.0000.00.00.0.DDVA001">-137693.27</definedName>
    <definedName name="MOV.204.C.0.10.0000.00.00.0.DDVA002">-165012.4</definedName>
    <definedName name="MOV.204.C.0.10.0000.00.00.0.DDVA003">-251673.07</definedName>
    <definedName name="MOV.204.C.0.10.0000.00.00.0.DDVA004">-56153.91</definedName>
    <definedName name="MOV.204.C.0.10.0000.00.00.0.DDVA005">-2473.78</definedName>
    <definedName name="MOV.204.C.0.10.0000.00.00.0.DDVA006">0</definedName>
    <definedName name="MOV.204.C.0.10.0000.00.00.0.DDVA007">-4440.2</definedName>
    <definedName name="MOV.204.C.0.10.0000.00.00.0.DDVA009">-6710.68</definedName>
    <definedName name="MOV.204.C.0.10.0000.00.00.0.DDVA010">-25159.57</definedName>
    <definedName name="MOV.204.C.0.10.0000.00.00.0.DDVA011">-6254.09</definedName>
    <definedName name="MOV.204.C.0.10.0000.00.00.0.DDVA012">-0.01</definedName>
    <definedName name="MOV.204.C.0.10.0000.00.00.0.DEBI002">279038.86</definedName>
    <definedName name="MOV.204.C.0.10.0000.00.00.0.DEBI005">13298.77</definedName>
    <definedName name="MOV.204.C.0.10.0000.00.00.0.DFCF003">-6373.39</definedName>
    <definedName name="MOV.204.C.0.10.0000.00.00.0.DFCF004">17243.7</definedName>
    <definedName name="MOV.204.C.0.10.0000.00.00.0.DFCF011">141743.28</definedName>
    <definedName name="MOV.204.C.0.10.0000.00.00.1.3122">22906.45</definedName>
    <definedName name="MOV.204.C.0.10.0000.00.00.1.4419">51432.91</definedName>
    <definedName name="MOV.204.C.0.10.0000.00.00.1.466">0</definedName>
    <definedName name="MOV.204.C.0.10.0000.00.00.1.4811290000001">0</definedName>
    <definedName name="MOV.204.C.0.10.0000.00.00.1.DBPA001">45604.29</definedName>
    <definedName name="MOV.204.C.0.10.0000.00.00.1.DDRA014">0</definedName>
    <definedName name="MOV.204.C.0.10.0000.00.00.1.DDRA017">0</definedName>
    <definedName name="MOV.204.C.0.10.0000.00.00.1.DDVA008">-279038.86</definedName>
    <definedName name="MOV.204.C.0.10.0000.00.00.1.DFCF001">0</definedName>
    <definedName name="MOV.204.C.0.10.0000.00.00.1.DFCF007">0</definedName>
    <definedName name="MOV.204.C.0.10.2009.00.00.0.311211">444509.55</definedName>
    <definedName name="MOV.204.C.0.10.2009.00.00.0.311212">0</definedName>
    <definedName name="MOV.204.C.0.10.2009.00.00.0.3114">1360213.52</definedName>
    <definedName name="MOV.204.C.0.10.2009.00.00.0.3122">-22906.45</definedName>
    <definedName name="MOV.204.C.0.10.2009.00.00.0.32">-92578.31</definedName>
    <definedName name="MOV.204.C.0.10.2009.00.00.0.34">70959.27</definedName>
    <definedName name="MOV.204.C.0.10.2009.00.00.0.412">0</definedName>
    <definedName name="MOV.204.C.0.10.2009.00.00.0.414">0</definedName>
    <definedName name="MOV.204.C.0.10.2009.00.00.0.441449000">-24279.65</definedName>
    <definedName name="MOV.204.C.0.10.2009.00.00.0.4417990000001">0</definedName>
    <definedName name="MOV.204.C.0.10.2009.00.00.0.4417990000004">0</definedName>
    <definedName name="MOV.204.C.0.10.2009.00.00.0.4419">-51432.91</definedName>
    <definedName name="MOV.204.C.0.10.2009.00.00.0.4611190000001">-15000</definedName>
    <definedName name="MOV.204.C.0.10.2009.00.00.0.4619990002007">0</definedName>
    <definedName name="MOV.204.C.0.10.2009.00.00.0.462119000">-496.72</definedName>
    <definedName name="MOV.204.C.0.10.2009.00.00.0.462129000">0</definedName>
    <definedName name="MOV.204.C.0.10.2009.00.00.0.462139000">0</definedName>
    <definedName name="MOV.204.C.0.10.2009.00.00.0.4621990000006">0</definedName>
    <definedName name="MOV.204.C.0.10.2009.00.00.0.463119000">0</definedName>
    <definedName name="MOV.204.C.0.10.2009.00.00.0.4631590000001">-727.9</definedName>
    <definedName name="MOV.204.C.0.10.2009.00.00.0.463169000">-6080.86</definedName>
    <definedName name="MOV.204.C.0.10.2009.00.00.0.4631990000001">0</definedName>
    <definedName name="MOV.204.C.0.10.2009.00.00.0.463219000">-1583.81</definedName>
    <definedName name="MOV.204.C.0.10.2009.00.00.0.4632990000001">0</definedName>
    <definedName name="MOV.204.C.0.10.2009.00.00.0.4632990000002">0</definedName>
    <definedName name="MOV.204.C.0.10.2009.00.00.0.463319000">0</definedName>
    <definedName name="MOV.204.C.0.10.2009.00.00.0.463339000">-600</definedName>
    <definedName name="MOV.204.C.0.10.2009.00.00.0.4634190000001">-5743.65</definedName>
    <definedName name="MOV.204.C.0.10.2009.00.00.0.463519000">-8343.47</definedName>
    <definedName name="MOV.204.C.0.10.2009.00.00.0.4635290000001">-4870.79</definedName>
    <definedName name="MOV.204.C.0.10.2009.00.00.0.4635990000001">0</definedName>
    <definedName name="MOV.204.C.0.10.2009.00.00.0.4635990000002">-12.3</definedName>
    <definedName name="MOV.204.C.0.10.2009.00.00.0.4636">0</definedName>
    <definedName name="MOV.204.C.0.10.2009.00.00.0.464">-79832.83</definedName>
    <definedName name="MOV.204.C.0.10.2009.00.00.0.4651190000005">0</definedName>
    <definedName name="MOV.204.C.0.10.2009.00.00.0.4653">0</definedName>
    <definedName name="MOV.204.C.0.10.2009.00.00.0.4658990000003">0</definedName>
    <definedName name="MOV.204.C.0.10.2009.00.00.0.4688190000001">0</definedName>
    <definedName name="MOV.204.C.0.10.2009.00.00.0.4688990000001">-29.9</definedName>
    <definedName name="MOV.204.C.0.10.2009.00.00.0.4688990000002">-686.77</definedName>
    <definedName name="MOV.204.C.0.10.2009.00.00.0.4688990000006">0</definedName>
    <definedName name="MOV.204.C.0.10.2009.00.00.0.4688990000009">0</definedName>
    <definedName name="MOV.204.C.0.10.2009.00.00.0.6111190000001">-121296.7</definedName>
    <definedName name="MOV.204.C.0.10.2009.00.00.0.6112190000001">-44483.2</definedName>
    <definedName name="MOV.204.C.0.10.2009.00.00.0.612129000">0</definedName>
    <definedName name="MOV.204.C.0.10.2009.00.00.0.DBPP009">-8314.56</definedName>
    <definedName name="MOV.204.C.0.10.2009.00.00.0.DDRA001">-24994.16</definedName>
    <definedName name="MOV.204.C.0.10.2009.00.00.0.DDRA002">-806677.48</definedName>
    <definedName name="MOV.204.C.0.10.2009.00.00.0.DDRA003">0</definedName>
    <definedName name="MOV.204.C.0.10.2009.00.00.0.DDRA004">-221457.78</definedName>
    <definedName name="MOV.204.C.0.10.2009.00.00.0.DDRA005">0</definedName>
    <definedName name="MOV.204.C.0.10.2009.00.00.0.DDRA006">-5068.62</definedName>
    <definedName name="MOV.204.C.0.10.2009.00.00.0.DDRA007">-13571.5</definedName>
    <definedName name="MOV.204.C.0.10.2009.00.00.0.DDRA008">-157.4</definedName>
    <definedName name="MOV.204.C.0.10.2009.00.00.0.DDRA009">0</definedName>
    <definedName name="MOV.204.C.0.10.2009.00.00.0.DDRA010">-9827</definedName>
    <definedName name="MOV.204.C.0.10.2009.00.00.0.DDRA011">-116.65</definedName>
    <definedName name="MOV.204.C.0.10.2009.00.00.0.DDRA012">-6740</definedName>
    <definedName name="MOV.204.C.0.10.2009.00.00.0.DDRA013">-4440.2</definedName>
    <definedName name="MOV.204.C.0.10.2009.00.00.0.DDRA015">0</definedName>
    <definedName name="MOV.204.C.0.10.2009.00.00.0.DDRA016">-0.01</definedName>
    <definedName name="MOV.204.C.0.10.2009.00.00.0.DDRA017">0</definedName>
    <definedName name="MOV.204.C.0.10.2009.00.00.0.DDRA018">-6310.68</definedName>
    <definedName name="MOV.204.C.0.10.2009.00.00.0.DDRA019">0</definedName>
    <definedName name="MOV.204.C.0.10.2009.00.00.0.DDRA020">0</definedName>
    <definedName name="MOV.204.C.0.10.2009.00.00.0.DDRA021">0</definedName>
    <definedName name="MOV.204.C.0.10.2009.00.00.0.DDRA022">0</definedName>
    <definedName name="MOV.204.C.0.10.2009.00.00.0.DDRA023">0</definedName>
    <definedName name="MOV.204.C.0.10.2009.00.00.0.DDRA024">0</definedName>
    <definedName name="MOV.204.C.0.10.2009.00.00.0.DDRA025">0</definedName>
    <definedName name="MOV.204.C.0.10.2009.00.00.0.DDRA026">0</definedName>
    <definedName name="MOV.204.C.0.10.2009.00.00.0.DDRA027">-872.81</definedName>
    <definedName name="MOV.204.C.0.10.2009.00.00.0.DDRA028">-692.41</definedName>
    <definedName name="MOV.204.C.0.10.2009.00.00.0.DDRA029">-2149.51</definedName>
    <definedName name="MOV.204.C.0.10.2009.00.00.0.DDRA030">-2012.69</definedName>
    <definedName name="MOV.204.C.0.10.2009.00.00.0.DDRA031">0</definedName>
    <definedName name="MOV.204.C.0.10.2009.00.00.0.DDRA032">-324.27</definedName>
    <definedName name="MOV.204.C.0.10.2009.00.00.0.DDRA033">-9.59</definedName>
    <definedName name="MOV.204.C.0.10.2009.00.00.0.DEBI002">279038.86</definedName>
    <definedName name="MOV.204.C.0.10.2009.00.00.0.DEBI003">66519.07</definedName>
    <definedName name="MOV.204.C.0.10.2009.00.00.1.125">0</definedName>
    <definedName name="MOV.204.C.0.10.2009.00.00.1.3122">22906.45</definedName>
    <definedName name="MOV.204.C.0.10.2009.00.00.1.4543190000001">0</definedName>
    <definedName name="MOV.204.C.0.10.2009.00.00.1.4619990002007">0</definedName>
    <definedName name="MOV.204.C.0.10.2009.00.00.1.4651190000005">0</definedName>
    <definedName name="MOV.204.C.0.10.2009.00.00.1.6111">121296.7</definedName>
    <definedName name="MOV.204.C.0.10.2009.00.00.1.6112">44483.2</definedName>
    <definedName name="MOV.204.C.0.10.2009.00.00.1.DDRA009">0</definedName>
    <definedName name="MOV.204.C.0.10.2009.00.00.1.DDRA010">9827</definedName>
    <definedName name="MOV.204.C.0.10.2009.00.00.1.DDRA014">0</definedName>
    <definedName name="MOV.204.C.0.10.2010.00.00.0.2122">0</definedName>
    <definedName name="MOV.204.C.0.10.2010.00.00.0.2523890000001">0</definedName>
    <definedName name="MOV.204.C.0.10.2010.00.00.0.311211">0</definedName>
    <definedName name="MOV.204.C.0.10.2010.00.00.0.311212">0</definedName>
    <definedName name="MOV.204.C.0.10.2010.00.00.0.3114">0</definedName>
    <definedName name="MOV.204.C.0.10.2010.00.00.0.3122">0</definedName>
    <definedName name="MOV.204.C.0.10.2010.00.00.0.32">0</definedName>
    <definedName name="MOV.204.C.0.10.2010.00.00.0.34">0</definedName>
    <definedName name="MOV.204.C.0.10.2010.00.00.0.412">0</definedName>
    <definedName name="MOV.204.C.0.10.2010.00.00.0.414">0</definedName>
    <definedName name="MOV.204.C.0.10.2010.00.00.0.43">0</definedName>
    <definedName name="MOV.204.C.0.10.2010.00.00.0.441449000">0</definedName>
    <definedName name="MOV.204.C.0.10.2010.00.00.0.4417990000001">0</definedName>
    <definedName name="MOV.204.C.0.10.2010.00.00.0.4417990000004">0</definedName>
    <definedName name="MOV.204.C.0.10.2010.00.00.0.4419">0</definedName>
    <definedName name="MOV.204.C.0.10.2010.00.00.0.4543190001001">0</definedName>
    <definedName name="MOV.204.C.0.10.2010.00.00.0.4611190000001">0</definedName>
    <definedName name="MOV.204.C.0.10.2010.00.00.0.4619990002007">0</definedName>
    <definedName name="MOV.204.C.0.10.2010.00.00.0.462119000">0</definedName>
    <definedName name="MOV.204.C.0.10.2010.00.00.0.462129000">0</definedName>
    <definedName name="MOV.204.C.0.10.2010.00.00.0.462139000">0</definedName>
    <definedName name="MOV.204.C.0.10.2010.00.00.0.4621990000006">0</definedName>
    <definedName name="MOV.204.C.0.10.2010.00.00.0.4631590000001">0</definedName>
    <definedName name="MOV.204.C.0.10.2010.00.00.0.463169000">0</definedName>
    <definedName name="MOV.204.C.0.10.2010.00.00.0.463219000">0</definedName>
    <definedName name="MOV.204.C.0.10.2010.00.00.0.4632990000002">0</definedName>
    <definedName name="MOV.204.C.0.10.2010.00.00.0.463339000">0</definedName>
    <definedName name="MOV.204.C.0.10.2010.00.00.0.4634190000001">0</definedName>
    <definedName name="MOV.204.C.0.10.2010.00.00.0.463519000">0</definedName>
    <definedName name="MOV.204.C.0.10.2010.00.00.0.4635290000001">0</definedName>
    <definedName name="MOV.204.C.0.10.2010.00.00.0.4635990000002">0</definedName>
    <definedName name="MOV.204.C.0.10.2010.00.00.0.4636">0</definedName>
    <definedName name="MOV.204.C.0.10.2010.00.00.0.464">0</definedName>
    <definedName name="MOV.204.C.0.10.2010.00.00.0.4653">0</definedName>
    <definedName name="MOV.204.C.0.10.2010.00.00.0.4658990000003">0</definedName>
    <definedName name="MOV.204.C.0.10.2010.00.00.0.4688190000001">0</definedName>
    <definedName name="MOV.204.C.0.10.2010.00.00.0.4688990000001">0</definedName>
    <definedName name="MOV.204.C.0.10.2010.00.00.0.4688990000002">0</definedName>
    <definedName name="MOV.204.C.0.10.2010.00.00.0.4688990000006">0</definedName>
    <definedName name="MOV.204.C.0.10.2010.00.00.0.4688990000009">0</definedName>
    <definedName name="MOV.204.C.0.10.2010.00.00.0.6111190000001">0</definedName>
    <definedName name="MOV.204.C.0.10.2010.00.00.0.6112190000001">0</definedName>
    <definedName name="MOV.204.C.0.10.2010.00.00.0.612">0</definedName>
    <definedName name="MOV.204.C.0.10.2010.00.00.0.612129000">0</definedName>
    <definedName name="MOV.204.C.0.10.2010.00.00.0.DBPP009">0</definedName>
    <definedName name="MOV.204.C.0.10.2010.00.00.0.DDRA001">0</definedName>
    <definedName name="MOV.204.C.0.10.2010.00.00.0.DDRA002">0</definedName>
    <definedName name="MOV.204.C.0.10.2010.00.00.0.DDRA003">0</definedName>
    <definedName name="MOV.204.C.0.10.2010.00.00.0.DDRA004">0</definedName>
    <definedName name="MOV.204.C.0.10.2010.00.00.0.DDRA005">0</definedName>
    <definedName name="MOV.204.C.0.10.2010.00.00.0.DDRA006">0</definedName>
    <definedName name="MOV.204.C.0.10.2010.00.00.0.DDRA007">0</definedName>
    <definedName name="MOV.204.C.0.10.2010.00.00.0.DDRA008">0</definedName>
    <definedName name="MOV.204.C.0.10.2010.00.00.0.DDRA009">0</definedName>
    <definedName name="MOV.204.C.0.10.2010.00.00.0.DDRA010">0</definedName>
    <definedName name="MOV.204.C.0.10.2010.00.00.0.DDRA011">0</definedName>
    <definedName name="MOV.204.C.0.10.2010.00.00.0.DDRA012">0</definedName>
    <definedName name="MOV.204.C.0.10.2010.00.00.0.DDRA013">0</definedName>
    <definedName name="MOV.204.C.0.10.2010.00.00.0.DDRA015">0</definedName>
    <definedName name="MOV.204.C.0.10.2010.00.00.0.DDRA016">0</definedName>
    <definedName name="MOV.204.C.0.10.2010.00.00.0.DDRA017">0</definedName>
    <definedName name="MOV.204.C.0.10.2010.00.00.0.DDRA018">0</definedName>
    <definedName name="MOV.204.C.0.10.2010.00.00.0.DDRA019">0</definedName>
    <definedName name="MOV.204.C.0.10.2010.00.00.0.DDRA020">0</definedName>
    <definedName name="MOV.204.C.0.10.2010.00.00.0.DDRA021">0</definedName>
    <definedName name="MOV.204.C.0.10.2010.00.00.0.DDRA022">0</definedName>
    <definedName name="MOV.204.C.0.10.2010.00.00.0.DDRA023">0</definedName>
    <definedName name="MOV.204.C.0.10.2010.00.00.0.DDRA024">0</definedName>
    <definedName name="MOV.204.C.0.10.2010.00.00.0.DDRA025">0</definedName>
    <definedName name="MOV.204.C.0.10.2010.00.00.0.DDRA026">0</definedName>
    <definedName name="MOV.204.C.0.10.2010.00.00.0.DDRA027">0</definedName>
    <definedName name="MOV.204.C.0.10.2010.00.00.0.DDRA028">0</definedName>
    <definedName name="MOV.204.C.0.10.2010.00.00.0.DDRA029">0</definedName>
    <definedName name="MOV.204.C.0.10.2010.00.00.0.DDRA030">0</definedName>
    <definedName name="MOV.204.C.0.10.2010.00.00.0.DDRA031">0</definedName>
    <definedName name="MOV.204.C.0.10.2010.00.00.0.DDRA032">0</definedName>
    <definedName name="MOV.204.C.0.10.2010.00.00.0.DDRA033">0</definedName>
    <definedName name="MOV.204.C.0.10.2010.00.00.0.DDRA037">0</definedName>
    <definedName name="MOV.204.C.0.10.2010.00.00.0.DDRS001">0</definedName>
    <definedName name="MOV.204.C.0.10.2010.00.00.0.DDRS002">0</definedName>
    <definedName name="MOV.204.C.0.10.2010.00.00.0.DDVA001">0</definedName>
    <definedName name="MOV.204.C.0.10.2010.00.00.0.DDVA002">0</definedName>
    <definedName name="MOV.204.C.0.10.2010.00.00.0.DDVA003">0</definedName>
    <definedName name="MOV.204.C.0.10.2010.00.00.0.DDVA004">0</definedName>
    <definedName name="MOV.204.C.0.10.2010.00.00.0.DDVA005">0</definedName>
    <definedName name="MOV.204.C.0.10.2010.00.00.0.DDVA006">0</definedName>
    <definedName name="MOV.204.C.0.10.2010.00.00.0.DDVA007">0</definedName>
    <definedName name="MOV.204.C.0.10.2010.00.00.0.DDVA009">0</definedName>
    <definedName name="MOV.204.C.0.10.2010.00.00.0.DDVA010">0</definedName>
    <definedName name="MOV.204.C.0.10.2010.00.00.0.DDVA011">0</definedName>
    <definedName name="MOV.204.C.0.10.2010.00.00.0.DDVA012">0</definedName>
    <definedName name="MOV.204.C.0.10.2010.00.00.0.DEBI002">0</definedName>
    <definedName name="MOV.204.C.0.10.2010.00.00.0.DEBI003">0</definedName>
    <definedName name="MOV.204.C.0.10.2010.00.00.0.DEBI005">0</definedName>
    <definedName name="MOV.204.C.0.10.2010.00.00.0.DFCF003">0</definedName>
    <definedName name="MOV.204.C.0.10.2010.00.00.0.DFCF004">0</definedName>
    <definedName name="MOV.204.C.0.10.2010.00.00.0.DFCF011">0</definedName>
    <definedName name="MOV.204.C.0.10.2010.00.00.1.125">0</definedName>
    <definedName name="MOV.204.C.0.10.2010.00.00.1.3122">0</definedName>
    <definedName name="MOV.204.C.0.10.2010.00.00.1.4419">0</definedName>
    <definedName name="MOV.204.C.0.10.2010.00.00.1.4543190000001">0</definedName>
    <definedName name="MOV.204.C.0.10.2010.00.00.1.4619990002007">0</definedName>
    <definedName name="MOV.204.C.0.10.2010.00.00.1.4651190000005">0</definedName>
    <definedName name="MOV.204.C.0.10.2010.00.00.1.466">0</definedName>
    <definedName name="MOV.204.C.0.10.2010.00.00.1.4811290000001">0</definedName>
    <definedName name="MOV.204.C.0.10.2010.00.00.1.6111">0</definedName>
    <definedName name="MOV.204.C.0.10.2010.00.00.1.6112">0</definedName>
    <definedName name="MOV.204.C.0.10.2010.00.00.1.DBPA001">0</definedName>
    <definedName name="MOV.204.C.0.10.2010.00.00.1.DDRA009">0</definedName>
    <definedName name="MOV.204.C.0.10.2010.00.00.1.DDRA010">0</definedName>
    <definedName name="MOV.204.C.0.10.2010.00.00.1.DDRA014">0</definedName>
    <definedName name="MOV.204.C.0.10.2010.00.00.1.DDRA017">0</definedName>
    <definedName name="MOV.204.C.0.10.2010.00.00.1.DDRA026">0</definedName>
    <definedName name="MOV.204.C.0.10.2010.00.00.1.DDRA034">0</definedName>
    <definedName name="MOV.204.C.0.10.2010.00.00.1.DDRA035">0</definedName>
    <definedName name="MOV.204.C.0.10.2010.00.00.1.DDVA008">0</definedName>
    <definedName name="MOV.204.C.0.10.2010.00.00.1.DFCF001">0</definedName>
    <definedName name="MOV.204.C.0.10.2010.00.00.1.DFCF007">0</definedName>
    <definedName name="MOV.204.C.0.10.2011.00.00.0.4633190000001">0</definedName>
    <definedName name="MOV.204.C.0.10.2011.00.00.0.4633390000002">0</definedName>
    <definedName name="MOV.204.C.0.10.2011.00.00.0.DNDRA007">0</definedName>
    <definedName name="MOV.204.C.0.11.0000.00.00.0.2122">-83538.03</definedName>
    <definedName name="MOV.204.C.0.11.0000.00.00.0.2523890000001">0</definedName>
    <definedName name="MOV.204.C.0.11.0000.00.00.0.3122">-7012.39</definedName>
    <definedName name="MOV.204.C.0.11.0000.00.00.0.34">57709.79</definedName>
    <definedName name="MOV.204.C.0.11.0000.00.00.0.43">-16456.14</definedName>
    <definedName name="MOV.204.C.0.11.0000.00.00.0.4419">50635.87</definedName>
    <definedName name="MOV.204.C.0.11.0000.00.00.0.4543190001001">0</definedName>
    <definedName name="MOV.204.C.0.11.0000.00.00.0.4611190000001">-15000</definedName>
    <definedName name="MOV.204.C.0.11.0000.00.00.0.4619990002007">0</definedName>
    <definedName name="MOV.204.C.0.11.0000.00.00.0.612">0</definedName>
    <definedName name="MOV.204.C.0.11.0000.00.00.0.DDRA010">-3237.83</definedName>
    <definedName name="MOV.204.C.0.11.0000.00.00.0.DDRA017">0</definedName>
    <definedName name="MOV.204.C.0.11.0000.00.00.0.DDRS001">1640108.68</definedName>
    <definedName name="MOV.204.C.0.11.0000.00.00.0.DDRS002">-722771.57</definedName>
    <definedName name="MOV.204.C.0.11.0000.00.00.0.DDVA001">-2173345.71</definedName>
    <definedName name="MOV.204.C.0.11.0000.00.00.0.DDVA002">-28595.22</definedName>
    <definedName name="MOV.204.C.0.11.0000.00.00.0.DDVA003">-265824.41</definedName>
    <definedName name="MOV.204.C.0.11.0000.00.00.0.DDVA004">-47226.08</definedName>
    <definedName name="MOV.204.C.0.11.0000.00.00.0.DDVA005">-10877.32</definedName>
    <definedName name="MOV.204.C.0.11.0000.00.00.0.DDVA006">0</definedName>
    <definedName name="MOV.204.C.0.11.0000.00.00.0.DDVA007">-9284.84</definedName>
    <definedName name="MOV.204.C.0.11.0000.00.00.0.DDVA009">0</definedName>
    <definedName name="MOV.204.C.0.11.0000.00.00.0.DDVA010">-23115.97</definedName>
    <definedName name="MOV.204.C.0.11.0000.00.00.0.DDVA011">-9517.69</definedName>
    <definedName name="MOV.204.C.0.11.0000.00.00.0.DDVA012">0.01</definedName>
    <definedName name="MOV.204.C.0.11.0000.00.00.0.DEBI002">-1583810.82</definedName>
    <definedName name="MOV.204.C.0.11.0000.00.00.0.DFCF003">23867.75</definedName>
    <definedName name="MOV.204.C.0.11.0000.00.00.0.DFCF004">-100550.35</definedName>
    <definedName name="MOV.204.C.0.11.0000.00.00.0.DFCF011">168381.1</definedName>
    <definedName name="MOV.204.C.0.11.0000.00.00.1.3122">7012.39</definedName>
    <definedName name="MOV.204.C.0.11.0000.00.00.1.4419">-50635.87</definedName>
    <definedName name="MOV.204.C.0.11.0000.00.00.1.466">0</definedName>
    <definedName name="MOV.204.C.0.11.0000.00.00.1.4811290000001">0</definedName>
    <definedName name="MOV.204.C.0.11.0000.00.00.1.DBPA001">10712.12</definedName>
    <definedName name="MOV.204.C.0.11.0000.00.00.1.DDRA014">0</definedName>
    <definedName name="MOV.204.C.0.11.0000.00.00.1.DDRA017">0</definedName>
    <definedName name="MOV.204.C.0.11.0000.00.00.1.DDVA008">1583810.82</definedName>
    <definedName name="MOV.204.C.0.11.0000.00.00.1.DFCF001">0</definedName>
    <definedName name="MOV.204.C.0.11.0000.00.00.1.DFCF007">0</definedName>
    <definedName name="MOV.204.C.0.11.2009.00.00.0.311211">358324.7</definedName>
    <definedName name="MOV.204.C.0.11.2009.00.00.0.311212">0</definedName>
    <definedName name="MOV.204.C.0.11.2009.00.00.0.3114">1365785.98</definedName>
    <definedName name="MOV.204.C.0.11.2009.00.00.0.3122">-7012.39</definedName>
    <definedName name="MOV.204.C.0.11.2009.00.00.0.32">-76585.16</definedName>
    <definedName name="MOV.204.C.0.11.2009.00.00.0.34">57709.79</definedName>
    <definedName name="MOV.204.C.0.11.2009.00.00.0.412">0</definedName>
    <definedName name="MOV.204.C.0.11.2009.00.00.0.414">0</definedName>
    <definedName name="MOV.204.C.0.11.2009.00.00.0.441449000">-28532.86</definedName>
    <definedName name="MOV.204.C.0.11.2009.00.00.0.4417990000001">0</definedName>
    <definedName name="MOV.204.C.0.11.2009.00.00.0.4417990000004">0</definedName>
    <definedName name="MOV.204.C.0.11.2009.00.00.0.4419">50635.87</definedName>
    <definedName name="MOV.204.C.0.11.2009.00.00.0.4611190000001">-15000</definedName>
    <definedName name="MOV.204.C.0.11.2009.00.00.0.4619990002007">0</definedName>
    <definedName name="MOV.204.C.0.11.2009.00.00.0.462119000">-948.74</definedName>
    <definedName name="MOV.204.C.0.11.2009.00.00.0.462129000">0</definedName>
    <definedName name="MOV.204.C.0.11.2009.00.00.0.462139000">0</definedName>
    <definedName name="MOV.204.C.0.11.2009.00.00.0.4621990000006">0</definedName>
    <definedName name="MOV.204.C.0.11.2009.00.00.0.463119000">0</definedName>
    <definedName name="MOV.204.C.0.11.2009.00.00.0.4631590000001">-358.1</definedName>
    <definedName name="MOV.204.C.0.11.2009.00.00.0.463169000">-9455.31</definedName>
    <definedName name="MOV.204.C.0.11.2009.00.00.0.4631990000001">0</definedName>
    <definedName name="MOV.204.C.0.11.2009.00.00.0.463219000">-510.35</definedName>
    <definedName name="MOV.204.C.0.11.2009.00.00.0.4632990000001">0</definedName>
    <definedName name="MOV.204.C.0.11.2009.00.00.0.4632990000002">0</definedName>
    <definedName name="MOV.204.C.0.11.2009.00.00.0.463319000">0</definedName>
    <definedName name="MOV.204.C.0.11.2009.00.00.0.463339000">-2900</definedName>
    <definedName name="MOV.204.C.0.11.2009.00.00.0.4634190000001">-5217.66</definedName>
    <definedName name="MOV.204.C.0.11.2009.00.00.0.463519000">-13720.19</definedName>
    <definedName name="MOV.204.C.0.11.2009.00.00.0.4635290000001">-33788.8</definedName>
    <definedName name="MOV.204.C.0.11.2009.00.00.0.4635990000001">0</definedName>
    <definedName name="MOV.204.C.0.11.2009.00.00.0.4635990000002">-320.5</definedName>
    <definedName name="MOV.204.C.0.11.2009.00.00.0.4636">-1217.13</definedName>
    <definedName name="MOV.204.C.0.11.2009.00.00.0.464">-36316.96</definedName>
    <definedName name="MOV.204.C.0.11.2009.00.00.0.4651190000005">0</definedName>
    <definedName name="MOV.204.C.0.11.2009.00.00.0.4653">-4504.97</definedName>
    <definedName name="MOV.204.C.0.11.2009.00.00.0.4658990000003">0</definedName>
    <definedName name="MOV.204.C.0.11.2009.00.00.0.4688190000001">0</definedName>
    <definedName name="MOV.204.C.0.11.2009.00.00.0.4688990000001">-124.56</definedName>
    <definedName name="MOV.204.C.0.11.2009.00.00.0.4688990000002">-2004.1</definedName>
    <definedName name="MOV.204.C.0.11.2009.00.00.0.4688990000006">0</definedName>
    <definedName name="MOV.204.C.0.11.2009.00.00.0.4688990000009">0</definedName>
    <definedName name="MOV.204.C.0.11.2009.00.00.0.6111190000001">-115134.52</definedName>
    <definedName name="MOV.204.C.0.11.2009.00.00.0.6112190000001">-51252.25</definedName>
    <definedName name="MOV.204.C.0.11.2009.00.00.0.612129000">0</definedName>
    <definedName name="MOV.204.C.0.11.2009.00.00.0.DBPP009">1340.57</definedName>
    <definedName name="MOV.204.C.0.11.2009.00.00.0.DDRA001">-84002</definedName>
    <definedName name="MOV.204.C.0.11.2009.00.00.0.DDRA002">-722771.57</definedName>
    <definedName name="MOV.204.C.0.11.2009.00.00.0.DDRA003">0</definedName>
    <definedName name="MOV.204.C.0.11.2009.00.00.0.DDRA004">-95347.06</definedName>
    <definedName name="MOV.204.C.0.11.2009.00.00.0.DDRA005">-209.25</definedName>
    <definedName name="MOV.204.C.0.11.2009.00.00.0.DDRA006">-2039607.59</definedName>
    <definedName name="MOV.204.C.0.11.2009.00.00.0.DDRA007">-14716.69</definedName>
    <definedName name="MOV.204.C.0.11.2009.00.00.0.DDRA008">-505.43</definedName>
    <definedName name="MOV.204.C.0.11.2009.00.00.0.DDRA009">0</definedName>
    <definedName name="MOV.204.C.0.11.2009.00.00.0.DDRA010">-3237.83</definedName>
    <definedName name="MOV.204.C.0.11.2009.00.00.0.DDRA011">-3181.1</definedName>
    <definedName name="MOV.204.C.0.11.2009.00.00.0.DDRA012">-3067.48</definedName>
    <definedName name="MOV.204.C.0.11.2009.00.00.0.DDRA013">-9284.84</definedName>
    <definedName name="MOV.204.C.0.11.2009.00.00.0.DDRA015">0</definedName>
    <definedName name="MOV.204.C.0.11.2009.00.00.0.DDRA016">0.01</definedName>
    <definedName name="MOV.204.C.0.11.2009.00.00.0.DDRA017">0</definedName>
    <definedName name="MOV.204.C.0.11.2009.00.00.0.DDRA018">0</definedName>
    <definedName name="MOV.204.C.0.11.2009.00.00.0.DDRA019">0</definedName>
    <definedName name="MOV.204.C.0.11.2009.00.00.0.DDRA020">0</definedName>
    <definedName name="MOV.204.C.0.11.2009.00.00.0.DDRA021">0</definedName>
    <definedName name="MOV.204.C.0.11.2009.00.00.0.DDRA022">0</definedName>
    <definedName name="MOV.204.C.0.11.2009.00.00.0.DDRA023">0</definedName>
    <definedName name="MOV.204.C.0.11.2009.00.00.0.DDRA024">0</definedName>
    <definedName name="MOV.204.C.0.11.2009.00.00.0.DDRA025">0</definedName>
    <definedName name="MOV.204.C.0.11.2009.00.00.0.DDRA026">-2417.12</definedName>
    <definedName name="MOV.204.C.0.11.2009.00.00.0.DDRA027">-799.54</definedName>
    <definedName name="MOV.204.C.0.11.2009.00.00.0.DDRA028">-544.11</definedName>
    <definedName name="MOV.204.C.0.11.2009.00.00.0.DDRA029">-10603.19</definedName>
    <definedName name="MOV.204.C.0.11.2009.00.00.0.DDRA030">-4329.27</definedName>
    <definedName name="MOV.204.C.0.11.2009.00.00.0.DDRA031">0</definedName>
    <definedName name="MOV.204.C.0.11.2009.00.00.0.DDRA032">-274.13</definedName>
    <definedName name="MOV.204.C.0.11.2009.00.00.0.DDRA033">-8.28</definedName>
    <definedName name="MOV.204.C.0.11.2009.00.00.0.DEBI002">-1583810.82</definedName>
    <definedName name="MOV.204.C.0.11.2009.00.00.0.DEBI003">48424.95</definedName>
    <definedName name="MOV.204.C.0.11.2009.00.00.1.125">0</definedName>
    <definedName name="MOV.204.C.0.11.2009.00.00.1.3122">7012.39</definedName>
    <definedName name="MOV.204.C.0.11.2009.00.00.1.4543190000001">0</definedName>
    <definedName name="MOV.204.C.0.11.2009.00.00.1.4619990002007">0</definedName>
    <definedName name="MOV.204.C.0.11.2009.00.00.1.4651190000005">2417.12</definedName>
    <definedName name="MOV.204.C.0.11.2009.00.00.1.6111">115134.52</definedName>
    <definedName name="MOV.204.C.0.11.2009.00.00.1.6112">51252.25</definedName>
    <definedName name="MOV.204.C.0.11.2009.00.00.1.DDRA009">0</definedName>
    <definedName name="MOV.204.C.0.11.2009.00.00.1.DDRA010">3237.83</definedName>
    <definedName name="MOV.204.C.0.11.2009.00.00.1.DDRA014">0</definedName>
    <definedName name="MOV.204.C.0.11.2010.00.00.0.2122">0</definedName>
    <definedName name="MOV.204.C.0.11.2010.00.00.0.2523890000001">0</definedName>
    <definedName name="MOV.204.C.0.11.2010.00.00.0.311211">0</definedName>
    <definedName name="MOV.204.C.0.11.2010.00.00.0.311212">0</definedName>
    <definedName name="MOV.204.C.0.11.2010.00.00.0.3114">0</definedName>
    <definedName name="MOV.204.C.0.11.2010.00.00.0.3122">0</definedName>
    <definedName name="MOV.204.C.0.11.2010.00.00.0.32">0</definedName>
    <definedName name="MOV.204.C.0.11.2010.00.00.0.34">0</definedName>
    <definedName name="MOV.204.C.0.11.2010.00.00.0.412">0</definedName>
    <definedName name="MOV.204.C.0.11.2010.00.00.0.414">0</definedName>
    <definedName name="MOV.204.C.0.11.2010.00.00.0.43">0</definedName>
    <definedName name="MOV.204.C.0.11.2010.00.00.0.441449000">0</definedName>
    <definedName name="MOV.204.C.0.11.2010.00.00.0.4417990000001">0</definedName>
    <definedName name="MOV.204.C.0.11.2010.00.00.0.4417990000004">0</definedName>
    <definedName name="MOV.204.C.0.11.2010.00.00.0.4419">0</definedName>
    <definedName name="MOV.204.C.0.11.2010.00.00.0.4543190001001">0</definedName>
    <definedName name="MOV.204.C.0.11.2010.00.00.0.4611190000001">0</definedName>
    <definedName name="MOV.204.C.0.11.2010.00.00.0.4619990002007">0</definedName>
    <definedName name="MOV.204.C.0.11.2010.00.00.0.462119000">0</definedName>
    <definedName name="MOV.204.C.0.11.2010.00.00.0.462129000">0</definedName>
    <definedName name="MOV.204.C.0.11.2010.00.00.0.462139000">0</definedName>
    <definedName name="MOV.204.C.0.11.2010.00.00.0.4621990000006">0</definedName>
    <definedName name="MOV.204.C.0.11.2010.00.00.0.4631590000001">0</definedName>
    <definedName name="MOV.204.C.0.11.2010.00.00.0.463169000">0</definedName>
    <definedName name="MOV.204.C.0.11.2010.00.00.0.463219000">0</definedName>
    <definedName name="MOV.204.C.0.11.2010.00.00.0.4632990000002">0</definedName>
    <definedName name="MOV.204.C.0.11.2010.00.00.0.463339000">0</definedName>
    <definedName name="MOV.204.C.0.11.2010.00.00.0.4634190000001">0</definedName>
    <definedName name="MOV.204.C.0.11.2010.00.00.0.463519000">0</definedName>
    <definedName name="MOV.204.C.0.11.2010.00.00.0.4635290000001">0</definedName>
    <definedName name="MOV.204.C.0.11.2010.00.00.0.4635990000002">0</definedName>
    <definedName name="MOV.204.C.0.11.2010.00.00.0.4636">0</definedName>
    <definedName name="MOV.204.C.0.11.2010.00.00.0.464">0</definedName>
    <definedName name="MOV.204.C.0.11.2010.00.00.0.4653">0</definedName>
    <definedName name="MOV.204.C.0.11.2010.00.00.0.4658990000003">0</definedName>
    <definedName name="MOV.204.C.0.11.2010.00.00.0.4688190000001">0</definedName>
    <definedName name="MOV.204.C.0.11.2010.00.00.0.4688990000001">0</definedName>
    <definedName name="MOV.204.C.0.11.2010.00.00.0.4688990000002">0</definedName>
    <definedName name="MOV.204.C.0.11.2010.00.00.0.4688990000006">0</definedName>
    <definedName name="MOV.204.C.0.11.2010.00.00.0.4688990000009">0</definedName>
    <definedName name="MOV.204.C.0.11.2010.00.00.0.6111190000001">0</definedName>
    <definedName name="MOV.204.C.0.11.2010.00.00.0.6112190000001">0</definedName>
    <definedName name="MOV.204.C.0.11.2010.00.00.0.612">0</definedName>
    <definedName name="MOV.204.C.0.11.2010.00.00.0.612129000">0</definedName>
    <definedName name="MOV.204.C.0.11.2010.00.00.0.DBPP009">0</definedName>
    <definedName name="MOV.204.C.0.11.2010.00.00.0.DDRA001">0</definedName>
    <definedName name="MOV.204.C.0.11.2010.00.00.0.DDRA002">0</definedName>
    <definedName name="MOV.204.C.0.11.2010.00.00.0.DDRA003">0</definedName>
    <definedName name="MOV.204.C.0.11.2010.00.00.0.DDRA004">0</definedName>
    <definedName name="MOV.204.C.0.11.2010.00.00.0.DDRA005">0</definedName>
    <definedName name="MOV.204.C.0.11.2010.00.00.0.DDRA006">0</definedName>
    <definedName name="MOV.204.C.0.11.2010.00.00.0.DDRA007">0</definedName>
    <definedName name="MOV.204.C.0.11.2010.00.00.0.DDRA008">0</definedName>
    <definedName name="MOV.204.C.0.11.2010.00.00.0.DDRA009">0</definedName>
    <definedName name="MOV.204.C.0.11.2010.00.00.0.DDRA010">0</definedName>
    <definedName name="MOV.204.C.0.11.2010.00.00.0.DDRA011">0</definedName>
    <definedName name="MOV.204.C.0.11.2010.00.00.0.DDRA012">0</definedName>
    <definedName name="MOV.204.C.0.11.2010.00.00.0.DDRA013">0</definedName>
    <definedName name="MOV.204.C.0.11.2010.00.00.0.DDRA015">0</definedName>
    <definedName name="MOV.204.C.0.11.2010.00.00.0.DDRA016">0</definedName>
    <definedName name="MOV.204.C.0.11.2010.00.00.0.DDRA017">0</definedName>
    <definedName name="MOV.204.C.0.11.2010.00.00.0.DDRA018">0</definedName>
    <definedName name="MOV.204.C.0.11.2010.00.00.0.DDRA019">0</definedName>
    <definedName name="MOV.204.C.0.11.2010.00.00.0.DDRA020">0</definedName>
    <definedName name="MOV.204.C.0.11.2010.00.00.0.DDRA021">0</definedName>
    <definedName name="MOV.204.C.0.11.2010.00.00.0.DDRA022">0</definedName>
    <definedName name="MOV.204.C.0.11.2010.00.00.0.DDRA023">0</definedName>
    <definedName name="MOV.204.C.0.11.2010.00.00.0.DDRA024">0</definedName>
    <definedName name="MOV.204.C.0.11.2010.00.00.0.DDRA025">0</definedName>
    <definedName name="MOV.204.C.0.11.2010.00.00.0.DDRA026">0</definedName>
    <definedName name="MOV.204.C.0.11.2010.00.00.0.DDRA027">0</definedName>
    <definedName name="MOV.204.C.0.11.2010.00.00.0.DDRA028">0</definedName>
    <definedName name="MOV.204.C.0.11.2010.00.00.0.DDRA029">0</definedName>
    <definedName name="MOV.204.C.0.11.2010.00.00.0.DDRA030">0</definedName>
    <definedName name="MOV.204.C.0.11.2010.00.00.0.DDRA031">0</definedName>
    <definedName name="MOV.204.C.0.11.2010.00.00.0.DDRA032">0</definedName>
    <definedName name="MOV.204.C.0.11.2010.00.00.0.DDRA033">0</definedName>
    <definedName name="MOV.204.C.0.11.2010.00.00.0.DDRA037">0</definedName>
    <definedName name="MOV.204.C.0.11.2010.00.00.0.DDRS001">0</definedName>
    <definedName name="MOV.204.C.0.11.2010.00.00.0.DDRS002">0</definedName>
    <definedName name="MOV.204.C.0.11.2010.00.00.0.DDVA001">0</definedName>
    <definedName name="MOV.204.C.0.11.2010.00.00.0.DDVA002">0</definedName>
    <definedName name="MOV.204.C.0.11.2010.00.00.0.DDVA003">0</definedName>
    <definedName name="MOV.204.C.0.11.2010.00.00.0.DDVA004">0</definedName>
    <definedName name="MOV.204.C.0.11.2010.00.00.0.DDVA005">0</definedName>
    <definedName name="MOV.204.C.0.11.2010.00.00.0.DDVA006">0</definedName>
    <definedName name="MOV.204.C.0.11.2010.00.00.0.DDVA007">0</definedName>
    <definedName name="MOV.204.C.0.11.2010.00.00.0.DDVA009">0</definedName>
    <definedName name="MOV.204.C.0.11.2010.00.00.0.DDVA010">0</definedName>
    <definedName name="MOV.204.C.0.11.2010.00.00.0.DDVA011">0</definedName>
    <definedName name="MOV.204.C.0.11.2010.00.00.0.DDVA012">0</definedName>
    <definedName name="MOV.204.C.0.11.2010.00.00.0.DEBI002">0</definedName>
    <definedName name="MOV.204.C.0.11.2010.00.00.0.DEBI003">0</definedName>
    <definedName name="MOV.204.C.0.11.2010.00.00.0.DFCF003">0</definedName>
    <definedName name="MOV.204.C.0.11.2010.00.00.0.DFCF004">0</definedName>
    <definedName name="MOV.204.C.0.11.2010.00.00.0.DFCF011">0</definedName>
    <definedName name="MOV.204.C.0.11.2010.00.00.1.125">0</definedName>
    <definedName name="MOV.204.C.0.11.2010.00.00.1.3122">0</definedName>
    <definedName name="MOV.204.C.0.11.2010.00.00.1.4419">0</definedName>
    <definedName name="MOV.204.C.0.11.2010.00.00.1.4543190000001">0</definedName>
    <definedName name="MOV.204.C.0.11.2010.00.00.1.4619990002007">0</definedName>
    <definedName name="MOV.204.C.0.11.2010.00.00.1.4651190000005">0</definedName>
    <definedName name="MOV.204.C.0.11.2010.00.00.1.466">0</definedName>
    <definedName name="MOV.204.C.0.11.2010.00.00.1.4811290000001">0</definedName>
    <definedName name="MOV.204.C.0.11.2010.00.00.1.6111">0</definedName>
    <definedName name="MOV.204.C.0.11.2010.00.00.1.6112">0</definedName>
    <definedName name="MOV.204.C.0.11.2010.00.00.1.DBPA001">0</definedName>
    <definedName name="MOV.204.C.0.11.2010.00.00.1.DDRA009">0</definedName>
    <definedName name="MOV.204.C.0.11.2010.00.00.1.DDRA010">0</definedName>
    <definedName name="MOV.204.C.0.11.2010.00.00.1.DDRA014">0</definedName>
    <definedName name="MOV.204.C.0.11.2010.00.00.1.DDRA017">0</definedName>
    <definedName name="MOV.204.C.0.11.2010.00.00.1.DDRA026">0</definedName>
    <definedName name="MOV.204.C.0.11.2010.00.00.1.DDRA034">0</definedName>
    <definedName name="MOV.204.C.0.11.2010.00.00.1.DDRA035">0</definedName>
    <definedName name="MOV.204.C.0.11.2010.00.00.1.DDVA008">0</definedName>
    <definedName name="MOV.204.C.0.11.2010.00.00.1.DFCF001">0</definedName>
    <definedName name="MOV.204.C.0.11.2010.00.00.1.DFCF007">0</definedName>
    <definedName name="MOV.204.C.0.11.2011.00.00.0.4633190000001">0</definedName>
    <definedName name="MOV.204.C.0.11.2011.00.00.0.4633390000002">0</definedName>
    <definedName name="MOV.204.C.0.11.2011.00.00.0.DNDRA007">0</definedName>
    <definedName name="MOV.204.C.0.12.0000.00.00.0.2122">40062.95</definedName>
    <definedName name="MOV.204.C.0.12.0000.00.00.0.2523890000001">0</definedName>
    <definedName name="MOV.204.C.0.12.0000.00.00.0.3122">22281.1</definedName>
    <definedName name="MOV.204.C.0.12.0000.00.00.0.34">60570.26</definedName>
    <definedName name="MOV.204.C.0.12.0000.00.00.0.43">-20200.39</definedName>
    <definedName name="MOV.204.C.0.12.0000.00.00.0.4419">206656.53</definedName>
    <definedName name="MOV.204.C.0.12.0000.00.00.0.4543190001001">0</definedName>
    <definedName name="MOV.204.C.0.12.0000.00.00.0.4611190000001">-30000</definedName>
    <definedName name="MOV.204.C.0.12.0000.00.00.0.4619990002007">0</definedName>
    <definedName name="MOV.204.C.0.12.0000.00.00.0.612">0</definedName>
    <definedName name="MOV.204.C.0.12.0000.00.00.0.DDRA010">-3237.54</definedName>
    <definedName name="MOV.204.C.0.12.0000.00.00.0.DDRA017">0</definedName>
    <definedName name="MOV.204.C.0.12.0000.00.00.0.DDRA034">-79908.99</definedName>
    <definedName name="MOV.204.C.0.12.0000.00.00.0.DDRA035">-24268.28</definedName>
    <definedName name="MOV.204.C.0.12.0000.00.00.0.DDRS001">1584906.84</definedName>
    <definedName name="MOV.204.C.0.12.0000.00.00.0.DDRS002">-768934.45</definedName>
    <definedName name="MOV.204.C.0.12.0000.00.00.0.DDVA001">-610078.81</definedName>
    <definedName name="MOV.204.C.0.12.0000.00.00.0.DDVA002">-104267.39</definedName>
    <definedName name="MOV.204.C.0.12.0000.00.00.0.DDVA003">-134010.07</definedName>
    <definedName name="MOV.204.C.0.12.0000.00.00.0.DDVA004">-53682.91</definedName>
    <definedName name="MOV.204.C.0.12.0000.00.00.0.DDVA005">-22793.81</definedName>
    <definedName name="MOV.204.C.0.12.0000.00.00.0.DDVA006">4694770.92</definedName>
    <definedName name="MOV.204.C.0.12.0000.00.00.0.DDVA007">-4275.05</definedName>
    <definedName name="MOV.204.C.0.12.0000.00.00.0.DDVA009">-7290</definedName>
    <definedName name="MOV.204.C.0.12.0000.00.00.0.DDVA010">-26261.64</definedName>
    <definedName name="MOV.204.C.0.12.0000.00.00.0.DDVA011">-7567.89</definedName>
    <definedName name="MOV.204.C.0.12.0000.00.00.0.DDVA012">0</definedName>
    <definedName name="MOV.204.C.0.12.0000.00.00.0.DEBI002">4776585.7</definedName>
    <definedName name="MOV.204.C.0.12.0000.00.00.0.DEBI005">0</definedName>
    <definedName name="MOV.204.C.0.12.0000.00.00.0.DFCF003">-69218.05</definedName>
    <definedName name="MOV.204.C.0.12.0000.00.00.0.DFCF004">59449.31</definedName>
    <definedName name="MOV.204.C.0.12.0000.00.00.0.DFCF011">-698640.02</definedName>
    <definedName name="MOV.204.C.0.12.0000.00.00.1.3122">-22281.1</definedName>
    <definedName name="MOV.204.C.0.12.0000.00.00.1.4419">-206656.53</definedName>
    <definedName name="MOV.204.C.0.12.0000.00.00.1.466">-540.84</definedName>
    <definedName name="MOV.204.C.0.12.0000.00.00.1.4811290000001">0</definedName>
    <definedName name="MOV.204.C.0.12.0000.00.00.1.DBPA001">117711.63</definedName>
    <definedName name="MOV.204.C.0.12.0000.00.00.1.DDRA014">0</definedName>
    <definedName name="MOV.204.C.0.12.0000.00.00.1.DDRA017">0</definedName>
    <definedName name="MOV.204.C.0.12.0000.00.00.1.DDVA008">-4776585.7</definedName>
    <definedName name="MOV.204.C.0.12.0000.00.00.1.DFCF001">0</definedName>
    <definedName name="MOV.204.C.0.12.0000.00.00.1.DFCF007">0</definedName>
    <definedName name="MOV.204.C.0.12.2009.00.00.0.311211">369572.5</definedName>
    <definedName name="MOV.204.C.0.12.2009.00.00.0.311212">0</definedName>
    <definedName name="MOV.204.C.0.12.2009.00.00.0.3114">1403422.56</definedName>
    <definedName name="MOV.204.C.0.12.2009.00.00.0.3122">22281.1</definedName>
    <definedName name="MOV.204.C.0.12.2009.00.00.0.32">-85765.67</definedName>
    <definedName name="MOV.204.C.0.12.2009.00.00.0.34">60570.26</definedName>
    <definedName name="MOV.204.C.0.12.2009.00.00.0.412">0</definedName>
    <definedName name="MOV.204.C.0.12.2009.00.00.0.414">0</definedName>
    <definedName name="MOV.204.C.0.12.2009.00.00.0.441449000">-24411.24</definedName>
    <definedName name="MOV.204.C.0.12.2009.00.00.0.4417990000001">0</definedName>
    <definedName name="MOV.204.C.0.12.2009.00.00.0.4417990000004">0</definedName>
    <definedName name="MOV.204.C.0.12.2009.00.00.0.4419">206656.53</definedName>
    <definedName name="MOV.204.C.0.12.2009.00.00.0.4611190000001">-30000</definedName>
    <definedName name="MOV.204.C.0.12.2009.00.00.0.4619990002007">0</definedName>
    <definedName name="MOV.204.C.0.12.2009.00.00.0.462119000">-978.44</definedName>
    <definedName name="MOV.204.C.0.12.2009.00.00.0.462129000">-1139.91</definedName>
    <definedName name="MOV.204.C.0.12.2009.00.00.0.462139000">0</definedName>
    <definedName name="MOV.204.C.0.12.2009.00.00.0.4621990000006">-2780</definedName>
    <definedName name="MOV.204.C.0.12.2009.00.00.0.463119000">0</definedName>
    <definedName name="MOV.204.C.0.12.2009.00.00.0.4631590000001">-561.85</definedName>
    <definedName name="MOV.204.C.0.12.2009.00.00.0.463169000">-7237.2</definedName>
    <definedName name="MOV.204.C.0.12.2009.00.00.0.4631990000001">0</definedName>
    <definedName name="MOV.204.C.0.12.2009.00.00.0.463219000">-159.5</definedName>
    <definedName name="MOV.204.C.0.12.2009.00.00.0.4632990000001">0</definedName>
    <definedName name="MOV.204.C.0.12.2009.00.00.0.4632990000002">-1059</definedName>
    <definedName name="MOV.204.C.0.12.2009.00.00.0.463319000">0</definedName>
    <definedName name="MOV.204.C.0.12.2009.00.00.0.463339000">-1956.13</definedName>
    <definedName name="MOV.204.C.0.12.2009.00.00.0.4634190000001">-5563.71</definedName>
    <definedName name="MOV.204.C.0.12.2009.00.00.0.463519000">-13890.21</definedName>
    <definedName name="MOV.204.C.0.12.2009.00.00.0.4635290000001">-5628.96</definedName>
    <definedName name="MOV.204.C.0.12.2009.00.00.0.4635990000001">0</definedName>
    <definedName name="MOV.204.C.0.12.2009.00.00.0.4635990000002">-118.79</definedName>
    <definedName name="MOV.204.C.0.12.2009.00.00.0.4636">-1725.56</definedName>
    <definedName name="MOV.204.C.0.12.2009.00.00.0.464">-44666.76</definedName>
    <definedName name="MOV.204.C.0.12.2009.00.00.0.4651190000005">0</definedName>
    <definedName name="MOV.204.C.0.12.2009.00.00.0.4653">-4504.97</definedName>
    <definedName name="MOV.204.C.0.12.2009.00.00.0.4658990000003">0</definedName>
    <definedName name="MOV.204.C.0.12.2009.00.00.0.4688190000001">0</definedName>
    <definedName name="MOV.204.C.0.12.2009.00.00.0.4688990000001">0</definedName>
    <definedName name="MOV.204.C.0.12.2009.00.00.0.4688990000002">-2879.38</definedName>
    <definedName name="MOV.204.C.0.12.2009.00.00.0.4688990000006">0</definedName>
    <definedName name="MOV.204.C.0.12.2009.00.00.0.4688990000009">0</definedName>
    <definedName name="MOV.204.C.0.12.2009.00.00.0.6111190000001">0</definedName>
    <definedName name="MOV.204.C.0.12.2009.00.00.0.6112190000001">0</definedName>
    <definedName name="MOV.204.C.0.12.2009.00.00.0.612129000">0</definedName>
    <definedName name="MOV.204.C.0.12.2009.00.00.0.DBPP009">7193.58</definedName>
    <definedName name="MOV.204.C.0.12.2009.00.00.0.DDRA001">-188088.22</definedName>
    <definedName name="MOV.204.C.0.12.2009.00.00.0.DDRA002">-768934.45</definedName>
    <definedName name="MOV.204.C.0.12.2009.00.00.0.DDRA003">0</definedName>
    <definedName name="MOV.204.C.0.12.2009.00.00.0.DDRA004">-166183.55</definedName>
    <definedName name="MOV.204.C.0.12.2009.00.00.0.DDRA005">-418.5</definedName>
    <definedName name="MOV.204.C.0.12.2009.00.00.0.DDRA006">222.85</definedName>
    <definedName name="MOV.204.C.0.12.2009.00.00.0.DDRA007">-12031.53</definedName>
    <definedName name="MOV.204.C.0.12.2009.00.00.0.DDRA008">-99.3</definedName>
    <definedName name="MOV.204.C.0.12.2009.00.00.0.DDRA009">0</definedName>
    <definedName name="MOV.204.C.0.12.2009.00.00.0.DDRA010">-3237.54</definedName>
    <definedName name="MOV.204.C.0.12.2009.00.00.0.DDRA011">-793.45</definedName>
    <definedName name="MOV.204.C.0.12.2009.00.00.0.DDRA012">4191713.22</definedName>
    <definedName name="MOV.204.C.0.12.2009.00.00.0.DDRA013">-4275.05</definedName>
    <definedName name="MOV.204.C.0.12.2009.00.00.0.DDRA015">-7290</definedName>
    <definedName name="MOV.204.C.0.12.2009.00.00.0.DDRA016">0</definedName>
    <definedName name="MOV.204.C.0.12.2009.00.00.0.DDRA017">0</definedName>
    <definedName name="MOV.204.C.0.12.2009.00.00.0.DDRA018">0</definedName>
    <definedName name="MOV.204.C.0.12.2009.00.00.0.DDRA019">0</definedName>
    <definedName name="MOV.204.C.0.12.2009.00.00.0.DDRA020">0</definedName>
    <definedName name="MOV.204.C.0.12.2009.00.00.0.DDRA021">0</definedName>
    <definedName name="MOV.204.C.0.12.2009.00.00.0.DDRA022">0</definedName>
    <definedName name="MOV.204.C.0.12.2009.00.00.0.DDRA023">0</definedName>
    <definedName name="MOV.204.C.0.12.2009.00.00.0.DDRA024">0</definedName>
    <definedName name="MOV.204.C.0.12.2009.00.00.0.DDRA025">0</definedName>
    <definedName name="MOV.204.C.0.12.2009.00.00.0.DDRA026">0</definedName>
    <definedName name="MOV.204.C.0.12.2009.00.00.0.DDRA027">-799.54</definedName>
    <definedName name="MOV.204.C.0.12.2009.00.00.0.DDRA028">-1020.72</definedName>
    <definedName name="MOV.204.C.0.12.2009.00.00.0.DDRA029">-21395.88</definedName>
    <definedName name="MOV.204.C.0.12.2009.00.00.0.DDRA030">-1834.82</definedName>
    <definedName name="MOV.204.C.0.12.2009.00.00.0.DDRA031">0</definedName>
    <definedName name="MOV.204.C.0.12.2009.00.00.0.DDRA032">-1397.93</definedName>
    <definedName name="MOV.204.C.0.12.2009.00.00.0.DDRA033">0</definedName>
    <definedName name="MOV.204.C.0.12.2009.00.00.0.DDRA034">-32368.64</definedName>
    <definedName name="MOV.204.C.0.12.2009.00.00.0.DDRA035">-12456.53</definedName>
    <definedName name="MOV.204.C.0.12.2009.00.00.0.DEBI002">4776585.7</definedName>
    <definedName name="MOV.204.C.0.12.2009.00.00.0.DEBI003">56295.21</definedName>
    <definedName name="MOV.204.C.0.12.2009.00.00.1.125">0</definedName>
    <definedName name="MOV.204.C.0.12.2009.00.00.1.3122">-22281.1</definedName>
    <definedName name="MOV.204.C.0.12.2009.00.00.1.4543190000001">0</definedName>
    <definedName name="MOV.204.C.0.12.2009.00.00.1.4619990002007">0</definedName>
    <definedName name="MOV.204.C.0.12.2009.00.00.1.4651190000005">0</definedName>
    <definedName name="MOV.204.C.0.12.2009.00.00.1.6111">102003.89</definedName>
    <definedName name="MOV.204.C.0.12.2009.00.00.1.6112">37525.22</definedName>
    <definedName name="MOV.204.C.0.12.2009.00.00.1.DDRA009">0</definedName>
    <definedName name="MOV.204.C.0.12.2009.00.00.1.DDRA010">3237.54</definedName>
    <definedName name="MOV.204.C.0.12.2009.00.00.1.DDRA014">0</definedName>
    <definedName name="MOV.204.C.0.12.2010.00.00.0.2122">0</definedName>
    <definedName name="MOV.204.C.0.12.2010.00.00.0.2523890000001">0</definedName>
    <definedName name="MOV.204.C.0.12.2010.00.00.0.311211">0</definedName>
    <definedName name="MOV.204.C.0.12.2010.00.00.0.311212">0</definedName>
    <definedName name="MOV.204.C.0.12.2010.00.00.0.3114">0</definedName>
    <definedName name="MOV.204.C.0.12.2010.00.00.0.3122">0</definedName>
    <definedName name="MOV.204.C.0.12.2010.00.00.0.32">0</definedName>
    <definedName name="MOV.204.C.0.12.2010.00.00.0.34">0</definedName>
    <definedName name="MOV.204.C.0.12.2010.00.00.0.412">0</definedName>
    <definedName name="MOV.204.C.0.12.2010.00.00.0.414">0</definedName>
    <definedName name="MOV.204.C.0.12.2010.00.00.0.43">0</definedName>
    <definedName name="MOV.204.C.0.12.2010.00.00.0.441449000">0</definedName>
    <definedName name="MOV.204.C.0.12.2010.00.00.0.4417990000001">0</definedName>
    <definedName name="MOV.204.C.0.12.2010.00.00.0.4417990000004">0</definedName>
    <definedName name="MOV.204.C.0.12.2010.00.00.0.4419">0</definedName>
    <definedName name="MOV.204.C.0.12.2010.00.00.0.4543190001001">0</definedName>
    <definedName name="MOV.204.C.0.12.2010.00.00.0.4611190000001">0</definedName>
    <definedName name="MOV.204.C.0.12.2010.00.00.0.4619990002007">0</definedName>
    <definedName name="MOV.204.C.0.12.2010.00.00.0.462119000">0</definedName>
    <definedName name="MOV.204.C.0.12.2010.00.00.0.462129000">0</definedName>
    <definedName name="MOV.204.C.0.12.2010.00.00.0.462139000">0</definedName>
    <definedName name="MOV.204.C.0.12.2010.00.00.0.4621990000006">0</definedName>
    <definedName name="MOV.204.C.0.12.2010.00.00.0.4631590000001">0</definedName>
    <definedName name="MOV.204.C.0.12.2010.00.00.0.463169000">0</definedName>
    <definedName name="MOV.204.C.0.12.2010.00.00.0.463219000">0</definedName>
    <definedName name="MOV.204.C.0.12.2010.00.00.0.4632990000002">0</definedName>
    <definedName name="MOV.204.C.0.12.2010.00.00.0.463339000">0</definedName>
    <definedName name="MOV.204.C.0.12.2010.00.00.0.4634190000001">0</definedName>
    <definedName name="MOV.204.C.0.12.2010.00.00.0.463519000">0</definedName>
    <definedName name="MOV.204.C.0.12.2010.00.00.0.4635290000001">0</definedName>
    <definedName name="MOV.204.C.0.12.2010.00.00.0.4635990000002">0</definedName>
    <definedName name="MOV.204.C.0.12.2010.00.00.0.4636">0</definedName>
    <definedName name="MOV.204.C.0.12.2010.00.00.0.464">0</definedName>
    <definedName name="MOV.204.C.0.12.2010.00.00.0.4653">0</definedName>
    <definedName name="MOV.204.C.0.12.2010.00.00.0.4658990000003">0</definedName>
    <definedName name="MOV.204.C.0.12.2010.00.00.0.4688190000001">0</definedName>
    <definedName name="MOV.204.C.0.12.2010.00.00.0.4688990000001">0</definedName>
    <definedName name="MOV.204.C.0.12.2010.00.00.0.4688990000002">0</definedName>
    <definedName name="MOV.204.C.0.12.2010.00.00.0.4688990000006">0</definedName>
    <definedName name="MOV.204.C.0.12.2010.00.00.0.4688990000009">0</definedName>
    <definedName name="MOV.204.C.0.12.2010.00.00.0.612">0</definedName>
    <definedName name="MOV.204.C.0.12.2010.00.00.0.612129000">0</definedName>
    <definedName name="MOV.204.C.0.12.2010.00.00.0.DBPP009">0</definedName>
    <definedName name="MOV.204.C.0.12.2010.00.00.0.DDRA001">0</definedName>
    <definedName name="MOV.204.C.0.12.2010.00.00.0.DDRA002">0</definedName>
    <definedName name="MOV.204.C.0.12.2010.00.00.0.DDRA003">0</definedName>
    <definedName name="MOV.204.C.0.12.2010.00.00.0.DDRA004">0</definedName>
    <definedName name="MOV.204.C.0.12.2010.00.00.0.DDRA005">0</definedName>
    <definedName name="MOV.204.C.0.12.2010.00.00.0.DDRA006">0</definedName>
    <definedName name="MOV.204.C.0.12.2010.00.00.0.DDRA007">0</definedName>
    <definedName name="MOV.204.C.0.12.2010.00.00.0.DDRA008">0</definedName>
    <definedName name="MOV.204.C.0.12.2010.00.00.0.DDRA009">0</definedName>
    <definedName name="MOV.204.C.0.12.2010.00.00.0.DDRA010">0</definedName>
    <definedName name="MOV.204.C.0.12.2010.00.00.0.DDRA011">0</definedName>
    <definedName name="MOV.204.C.0.12.2010.00.00.0.DDRA012">0</definedName>
    <definedName name="MOV.204.C.0.12.2010.00.00.0.DDRA013">0</definedName>
    <definedName name="MOV.204.C.0.12.2010.00.00.0.DDRA015">0</definedName>
    <definedName name="MOV.204.C.0.12.2010.00.00.0.DDRA016">0</definedName>
    <definedName name="MOV.204.C.0.12.2010.00.00.0.DDRA017">0</definedName>
    <definedName name="MOV.204.C.0.12.2010.00.00.0.DDRA018">0</definedName>
    <definedName name="MOV.204.C.0.12.2010.00.00.0.DDRA019">0</definedName>
    <definedName name="MOV.204.C.0.12.2010.00.00.0.DDRA020">0</definedName>
    <definedName name="MOV.204.C.0.12.2010.00.00.0.DDRA021">0</definedName>
    <definedName name="MOV.204.C.0.12.2010.00.00.0.DDRA022">0</definedName>
    <definedName name="MOV.204.C.0.12.2010.00.00.0.DDRA023">0</definedName>
    <definedName name="MOV.204.C.0.12.2010.00.00.0.DDRA024">0</definedName>
    <definedName name="MOV.204.C.0.12.2010.00.00.0.DDRA025">0</definedName>
    <definedName name="MOV.204.C.0.12.2010.00.00.0.DDRA026">0</definedName>
    <definedName name="MOV.204.C.0.12.2010.00.00.0.DDRA027">0</definedName>
    <definedName name="MOV.204.C.0.12.2010.00.00.0.DDRA028">0</definedName>
    <definedName name="MOV.204.C.0.12.2010.00.00.0.DDRA029">0</definedName>
    <definedName name="MOV.204.C.0.12.2010.00.00.0.DDRA030">0</definedName>
    <definedName name="MOV.204.C.0.12.2010.00.00.0.DDRA031">0</definedName>
    <definedName name="MOV.204.C.0.12.2010.00.00.0.DDRA032">0</definedName>
    <definedName name="MOV.204.C.0.12.2010.00.00.0.DDRA033">0</definedName>
    <definedName name="MOV.204.C.0.12.2010.00.00.0.DDRA034">0</definedName>
    <definedName name="MOV.204.C.0.12.2010.00.00.0.DDRA035">0</definedName>
    <definedName name="MOV.204.C.0.12.2010.00.00.0.DDRA037">0</definedName>
    <definedName name="MOV.204.C.0.12.2010.00.00.0.DDRS001">0</definedName>
    <definedName name="MOV.204.C.0.12.2010.00.00.0.DDRS002">0</definedName>
    <definedName name="MOV.204.C.0.12.2010.00.00.0.DDVA001">0</definedName>
    <definedName name="MOV.204.C.0.12.2010.00.00.0.DDVA002">0</definedName>
    <definedName name="MOV.204.C.0.12.2010.00.00.0.DDVA003">0</definedName>
    <definedName name="MOV.204.C.0.12.2010.00.00.0.DDVA004">0</definedName>
    <definedName name="MOV.204.C.0.12.2010.00.00.0.DDVA005">0</definedName>
    <definedName name="MOV.204.C.0.12.2010.00.00.0.DDVA006">0</definedName>
    <definedName name="MOV.204.C.0.12.2010.00.00.0.DDVA007">0</definedName>
    <definedName name="MOV.204.C.0.12.2010.00.00.0.DDVA009">0</definedName>
    <definedName name="MOV.204.C.0.12.2010.00.00.0.DDVA010">0</definedName>
    <definedName name="MOV.204.C.0.12.2010.00.00.0.DDVA011">0</definedName>
    <definedName name="MOV.204.C.0.12.2010.00.00.0.DDVA012">0</definedName>
    <definedName name="MOV.204.C.0.12.2010.00.00.0.DEBI002">0</definedName>
    <definedName name="MOV.204.C.0.12.2010.00.00.0.DEBI003">0</definedName>
    <definedName name="MOV.204.C.0.12.2010.00.00.0.DFCF003">0</definedName>
    <definedName name="MOV.204.C.0.12.2010.00.00.0.DFCF004">0</definedName>
    <definedName name="MOV.204.C.0.12.2010.00.00.0.DFCF011">0</definedName>
    <definedName name="MOV.204.C.0.12.2010.00.00.1.125">0</definedName>
    <definedName name="MOV.204.C.0.12.2010.00.00.1.3122">0</definedName>
    <definedName name="MOV.204.C.0.12.2010.00.00.1.4419">0</definedName>
    <definedName name="MOV.204.C.0.12.2010.00.00.1.4543190000001">0</definedName>
    <definedName name="MOV.204.C.0.12.2010.00.00.1.4619990002007">0</definedName>
    <definedName name="MOV.204.C.0.12.2010.00.00.1.4651190000005">0</definedName>
    <definedName name="MOV.204.C.0.12.2010.00.00.1.466">0</definedName>
    <definedName name="MOV.204.C.0.12.2010.00.00.1.4811290000001">0</definedName>
    <definedName name="MOV.204.C.0.12.2010.00.00.1.DBPA001">0</definedName>
    <definedName name="MOV.204.C.0.12.2010.00.00.1.DDRA009">0</definedName>
    <definedName name="MOV.204.C.0.12.2010.00.00.1.DDRA010">0</definedName>
    <definedName name="MOV.204.C.0.12.2010.00.00.1.DDRA014">0</definedName>
    <definedName name="MOV.204.C.0.12.2010.00.00.1.DDRA017">0</definedName>
    <definedName name="MOV.204.C.0.12.2010.00.00.1.DDRA026">0</definedName>
    <definedName name="MOV.204.C.0.12.2010.00.00.1.DDRA034">0</definedName>
    <definedName name="MOV.204.C.0.12.2010.00.00.1.DDRA035">0</definedName>
    <definedName name="MOV.204.C.0.12.2010.00.00.1.DDVA008">0</definedName>
    <definedName name="MOV.204.C.0.12.2010.00.00.1.DFCF001">0</definedName>
    <definedName name="MOV.204.C.0.12.2010.00.00.1.DFCF007">0</definedName>
    <definedName name="MOV.204.C.0.12.2011.00.00.0.4633190000001">0</definedName>
    <definedName name="MOV.204.C.0.12.2011.00.00.0.4633390000002">0</definedName>
    <definedName name="MOV.204.C.0.12.2011.00.00.0.DNDRA007">0</definedName>
    <definedName name="MOV.204.C.0.T1.0000.00.00.0.2122">-169958.09</definedName>
    <definedName name="MOV.204.C.0.T1.0000.00.00.0.213">"""0"""</definedName>
    <definedName name="MOV.204.C.0.T1.0000.00.00.0.2511192000001">"""0"""</definedName>
    <definedName name="MOV.204.C.0.T1.0000.00.00.0.2523890000001">0</definedName>
    <definedName name="MOV.204.C.0.T1.0000.00.00.0.311211">"""0"""</definedName>
    <definedName name="MOV.204.C.0.T1.0000.00.00.0.311212">"""0"""</definedName>
    <definedName name="MOV.204.C.0.T1.0000.00.00.0.3114">"""0"""</definedName>
    <definedName name="MOV.204.C.0.T1.0000.00.00.0.3122">"""0"""</definedName>
    <definedName name="MOV.204.C.0.T1.0000.00.00.0.32">"""0"""</definedName>
    <definedName name="MOV.204.C.0.T1.0000.00.00.0.33">16475.31</definedName>
    <definedName name="MOV.204.C.0.T1.0000.00.00.0.34">111861.97</definedName>
    <definedName name="MOV.204.C.0.T1.0000.00.00.0.412">"""0"""</definedName>
    <definedName name="MOV.204.C.0.T1.0000.00.00.0.414">"""0"""</definedName>
    <definedName name="MOV.204.C.0.T1.0000.00.00.0.43">-120402.24</definedName>
    <definedName name="MOV.204.C.0.T1.0000.00.00.0.441449000">"""0"""</definedName>
    <definedName name="MOV.204.C.0.T1.0000.00.00.0.4417990000001">"""0"""</definedName>
    <definedName name="MOV.204.C.0.T1.0000.00.00.0.4417990000004">"""0"""</definedName>
    <definedName name="MOV.204.C.0.T1.0000.00.00.0.4419">"""0"""</definedName>
    <definedName name="MOV.204.C.0.T1.0000.00.00.0.4543190001001">0</definedName>
    <definedName name="MOV.204.C.0.T1.0000.00.00.0.4611190000001">-30000</definedName>
    <definedName name="MOV.204.C.0.T1.0000.00.00.0.4611190002001">0</definedName>
    <definedName name="MOV.204.C.0.T1.0000.00.00.0.4619990002007">"""0"""</definedName>
    <definedName name="MOV.204.C.0.T1.0000.00.00.0.462119000">"""0"""</definedName>
    <definedName name="MOV.204.C.0.T1.0000.00.00.0.462129000">"""0"""</definedName>
    <definedName name="MOV.204.C.0.T1.0000.00.00.0.462139000">"""0"""</definedName>
    <definedName name="MOV.204.C.0.T1.0000.00.00.0.4621990000006">"""0"""</definedName>
    <definedName name="MOV.204.C.0.T1.0000.00.00.0.4631590000001">"""0"""</definedName>
    <definedName name="MOV.204.C.0.T1.0000.00.00.0.463169000">"""0"""</definedName>
    <definedName name="MOV.204.C.0.T1.0000.00.00.0.463219000">"""0"""</definedName>
    <definedName name="MOV.204.C.0.T1.0000.00.00.0.4632990000002">"""0"""</definedName>
    <definedName name="MOV.204.C.0.T1.0000.00.00.0.463339000">"""0"""</definedName>
    <definedName name="MOV.204.C.0.T1.0000.00.00.0.4634190000001">"""0"""</definedName>
    <definedName name="MOV.204.C.0.T1.0000.00.00.0.463519000">"""0"""</definedName>
    <definedName name="MOV.204.C.0.T1.0000.00.00.0.4635290000001">"""0"""</definedName>
    <definedName name="MOV.204.C.0.T1.0000.00.00.0.4635990000002">"""0"""</definedName>
    <definedName name="MOV.204.C.0.T1.0000.00.00.0.4636">"""0"""</definedName>
    <definedName name="MOV.204.C.0.T1.0000.00.00.0.464">"""0"""</definedName>
    <definedName name="MOV.204.C.0.T1.0000.00.00.0.4653">"""0"""</definedName>
    <definedName name="MOV.204.C.0.T1.0000.00.00.0.4658990000003">"""0"""</definedName>
    <definedName name="MOV.204.C.0.T1.0000.00.00.0.4688190000001">"""0"""</definedName>
    <definedName name="MOV.204.C.0.T1.0000.00.00.0.4688990000001">"""0"""</definedName>
    <definedName name="MOV.204.C.0.T1.0000.00.00.0.4688990000002">"""0"""</definedName>
    <definedName name="MOV.204.C.0.T1.0000.00.00.0.4688990000006">"""0"""</definedName>
    <definedName name="MOV.204.C.0.T1.0000.00.00.0.4688990000009">"""0"""</definedName>
    <definedName name="MOV.204.C.0.T1.0000.00.00.0.47121">0</definedName>
    <definedName name="MOV.204.C.0.T1.0000.00.00.0.612">0</definedName>
    <definedName name="MOV.204.C.0.T1.0000.00.00.0.612129000">"""0"""</definedName>
    <definedName name="MOV.204.C.0.T1.0000.00.00.0.DDRA001">"""0"""</definedName>
    <definedName name="MOV.204.C.0.T1.0000.00.00.0.DDRA002">"""0"""</definedName>
    <definedName name="MOV.204.C.0.T1.0000.00.00.0.DDRA003">"""0"""</definedName>
    <definedName name="MOV.204.C.0.T1.0000.00.00.0.DDRA004">"""0"""</definedName>
    <definedName name="MOV.204.C.0.T1.0000.00.00.0.DDRA005">"""0"""</definedName>
    <definedName name="MOV.204.C.0.T1.0000.00.00.0.DDRA006">"""0"""</definedName>
    <definedName name="MOV.204.C.0.T1.0000.00.00.0.DDRA007">"""0"""</definedName>
    <definedName name="MOV.204.C.0.T1.0000.00.00.0.DDRA008">"""0"""</definedName>
    <definedName name="MOV.204.C.0.T1.0000.00.00.0.DDRA009">"""0"""</definedName>
    <definedName name="MOV.204.C.0.T1.0000.00.00.0.DDRA010">-8738.16</definedName>
    <definedName name="MOV.204.C.0.T1.0000.00.00.0.DDRA011">"""0"""</definedName>
    <definedName name="MOV.204.C.0.T1.0000.00.00.0.DDRA012">"""0"""</definedName>
    <definedName name="MOV.204.C.0.T1.0000.00.00.0.DDRA013">"""0"""</definedName>
    <definedName name="MOV.204.C.0.T1.0000.00.00.0.DDRA015">"""0"""</definedName>
    <definedName name="MOV.204.C.0.T1.0000.00.00.0.DDRA016">"""0"""</definedName>
    <definedName name="MOV.204.C.0.T1.0000.00.00.0.DDRA017">0</definedName>
    <definedName name="MOV.204.C.0.T1.0000.00.00.0.DDRA018">"""0"""</definedName>
    <definedName name="MOV.204.C.0.T1.0000.00.00.0.DDRA019">"""0"""</definedName>
    <definedName name="MOV.204.C.0.T1.0000.00.00.0.DDRA020">"""0"""</definedName>
    <definedName name="MOV.204.C.0.T1.0000.00.00.0.DDRA021">"""0"""</definedName>
    <definedName name="MOV.204.C.0.T1.0000.00.00.0.DDRA022">"""0"""</definedName>
    <definedName name="MOV.204.C.0.T1.0000.00.00.0.DDRA023">"""0"""</definedName>
    <definedName name="MOV.204.C.0.T1.0000.00.00.0.DDRA024">"""0"""</definedName>
    <definedName name="MOV.204.C.0.T1.0000.00.00.0.DDRA025">"""0"""</definedName>
    <definedName name="MOV.204.C.0.T1.0000.00.00.0.DDRA026">"""0"""</definedName>
    <definedName name="MOV.204.C.0.T1.0000.00.00.0.DDRA027">"""0"""</definedName>
    <definedName name="MOV.204.C.0.T1.0000.00.00.0.DDRA028">"""0"""</definedName>
    <definedName name="MOV.204.C.0.T1.0000.00.00.0.DDRA029">"""0"""</definedName>
    <definedName name="MOV.204.C.0.T1.0000.00.00.0.DDRA030">"""0"""</definedName>
    <definedName name="MOV.204.C.0.T1.0000.00.00.0.DDRA031">"""0"""</definedName>
    <definedName name="MOV.204.C.0.T1.0000.00.00.0.DDRA032">"""0"""</definedName>
    <definedName name="MOV.204.C.0.T1.0000.00.00.0.DDRA033">"""0"""</definedName>
    <definedName name="MOV.204.C.0.T1.0000.00.00.0.DDRA034">"""0"""</definedName>
    <definedName name="MOV.204.C.0.T1.0000.00.00.0.DDRA035">"""0"""</definedName>
    <definedName name="MOV.204.C.0.T1.0000.00.00.0.DDRA037">-2582.14</definedName>
    <definedName name="MOV.204.C.0.T1.0000.00.00.0.DDRS001">3227618.74</definedName>
    <definedName name="MOV.204.C.0.T1.0000.00.00.0.DDRS002">-1132518.35</definedName>
    <definedName name="MOV.204.C.0.T1.0000.00.00.0.DDRS003">-47894.84</definedName>
    <definedName name="MOV.204.C.0.T1.0000.00.00.0.DDRS004">0</definedName>
    <definedName name="MOV.204.C.0.T1.0000.00.00.0.DDRS005">12610.81</definedName>
    <definedName name="MOV.204.C.0.T1.0000.00.00.0.DDRS006">-638617.51</definedName>
    <definedName name="MOV.204.C.0.T1.0000.00.00.0.DDRS007">1145867.02</definedName>
    <definedName name="MOV.204.C.0.T1.0000.00.00.0.DDRS009">0</definedName>
    <definedName name="MOV.204.C.0.T1.0000.00.00.0.DDVA001">-71683.12</definedName>
    <definedName name="MOV.204.C.0.T1.0000.00.00.0.DDVA002">-289345.62</definedName>
    <definedName name="MOV.204.C.0.T1.0000.00.00.0.DDVA003">-598912.38</definedName>
    <definedName name="MOV.204.C.0.T1.0000.00.00.0.DDVA004">-108253.47</definedName>
    <definedName name="MOV.204.C.0.T1.0000.00.00.0.DDVA005">-16916.62</definedName>
    <definedName name="MOV.204.C.0.T1.0000.00.00.0.DDVA006">0</definedName>
    <definedName name="MOV.204.C.0.T1.0000.00.00.0.DDVA007">-9895.59</definedName>
    <definedName name="MOV.204.C.0.T1.0000.00.00.0.DDVA009">-6210</definedName>
    <definedName name="MOV.204.C.0.T1.0000.00.00.0.DDVA010">-45040.61</definedName>
    <definedName name="MOV.204.C.0.T1.0000.00.00.0.DDVA011">-22702.39</definedName>
    <definedName name="MOV.204.C.0.T1.0000.00.00.0.DDVA012">0</definedName>
    <definedName name="MOV.204.C.0.T1.0000.00.00.0.DEBI002">845385.55</definedName>
    <definedName name="MOV.204.C.0.T1.0000.00.00.0.DEBI003">101966.38</definedName>
    <definedName name="MOV.204.C.0.T1.0000.00.00.0.DEBI005">0</definedName>
    <definedName name="MOV.204.C.0.T1.0000.00.00.0.DFCF003">102394.69</definedName>
    <definedName name="MOV.204.C.0.T1.0000.00.00.0.DFCF004">-30509.64</definedName>
    <definedName name="MOV.204.C.0.T1.0000.00.00.0.DFCF011">211821.95</definedName>
    <definedName name="MOV.204.C.0.T1.0000.00.00.1.3122">0</definedName>
    <definedName name="MOV.204.C.0.T1.0000.00.00.1.4419">6968.89</definedName>
    <definedName name="MOV.204.C.0.T1.0000.00.00.1.4543190000001">"""0"""</definedName>
    <definedName name="MOV.204.C.0.T1.0000.00.00.1.4543190001001">0</definedName>
    <definedName name="MOV.204.C.0.T1.0000.00.00.1.4619990002007">0</definedName>
    <definedName name="MOV.204.C.0.T1.0000.00.00.1.4638190000001">"""0"""</definedName>
    <definedName name="MOV.204.C.0.T1.0000.00.00.1.466">0</definedName>
    <definedName name="MOV.204.C.0.T1.0000.00.00.1.47121">"""0"""</definedName>
    <definedName name="MOV.204.C.0.T1.0000.00.00.1.DBPA001">-46199.81</definedName>
    <definedName name="MOV.204.C.0.T1.0000.00.00.1.DDRA009">0</definedName>
    <definedName name="MOV.204.C.0.T1.0000.00.00.1.DDRA010">8738.16</definedName>
    <definedName name="MOV.204.C.0.T1.0000.00.00.1.DDRA014">0</definedName>
    <definedName name="MOV.204.C.0.T1.0000.00.00.1.DDRA017">0</definedName>
    <definedName name="MOV.204.C.0.T1.0000.00.00.1.DDRA026">0</definedName>
    <definedName name="MOV.204.C.0.T1.0000.00.00.1.DDRA034">288304.17</definedName>
    <definedName name="MOV.204.C.0.T1.0000.00.00.1.DDRA035">105405.52</definedName>
    <definedName name="MOV.204.C.0.T1.0000.00.00.1.DDVA008">-845385.55</definedName>
    <definedName name="MOV.204.C.0.T1.0000.00.00.1.DEBI002">-940748.22</definedName>
    <definedName name="MOV.204.C.0.T1.0000.00.00.1.DFCF001">0</definedName>
    <definedName name="MOV.204.C.0.T1.0000.00.00.1.DFCF006">"""0"""</definedName>
    <definedName name="MOV.204.C.0.T1.0000.00.00.1.DFCF007">0</definedName>
    <definedName name="MOV.204.C.0.T1.2009.00.00.0.311211">1411259.24</definedName>
    <definedName name="MOV.204.C.0.T1.2009.00.00.0.311212">0</definedName>
    <definedName name="MOV.204.C.0.T1.2009.00.00.0.3114">3956346.7</definedName>
    <definedName name="MOV.204.C.0.T1.2009.00.00.0.3122">-67791.93</definedName>
    <definedName name="MOV.204.C.0.T1.2009.00.00.0.32">-268566.24</definedName>
    <definedName name="MOV.204.C.0.T1.2009.00.00.0.34">218112.14</definedName>
    <definedName name="MOV.204.C.0.T1.2009.00.00.0.412">0</definedName>
    <definedName name="MOV.204.C.0.T1.2009.00.00.0.414">0</definedName>
    <definedName name="MOV.204.C.0.T1.2009.00.00.0.441449000">-94209.98</definedName>
    <definedName name="MOV.204.C.0.T1.2009.00.00.0.4417990000001">0</definedName>
    <definedName name="MOV.204.C.0.T1.2009.00.00.0.4417990000004">0</definedName>
    <definedName name="MOV.204.C.0.T1.2009.00.00.0.4419">22396.16</definedName>
    <definedName name="MOV.204.C.0.T1.2009.00.00.0.4611190000001">-45000</definedName>
    <definedName name="MOV.204.C.0.T1.2009.00.00.0.4619990002007">0</definedName>
    <definedName name="MOV.204.C.0.T1.2009.00.00.0.462119000">-1345</definedName>
    <definedName name="MOV.204.C.0.T1.2009.00.00.0.462129000">0</definedName>
    <definedName name="MOV.204.C.0.T1.2009.00.00.0.462139000">0</definedName>
    <definedName name="MOV.204.C.0.T1.2009.00.00.0.4621990000006">0</definedName>
    <definedName name="MOV.204.C.0.T1.2009.00.00.0.4631590000001">-878.81</definedName>
    <definedName name="MOV.204.C.0.T1.2009.00.00.0.463169000">-3626.36</definedName>
    <definedName name="MOV.204.C.0.T1.2009.00.00.0.463219000">-3064.84</definedName>
    <definedName name="MOV.204.C.0.T1.2009.00.00.0.4632990000002">-1016.52</definedName>
    <definedName name="MOV.204.C.0.T1.2009.00.00.0.463339000">0</definedName>
    <definedName name="MOV.204.C.0.T1.2009.00.00.0.4634190000001">-53761.65</definedName>
    <definedName name="MOV.204.C.0.T1.2009.00.00.0.463519000">-34356.58</definedName>
    <definedName name="MOV.204.C.0.T1.2009.00.00.0.4635290000001">-9027.23</definedName>
    <definedName name="MOV.204.C.0.T1.2009.00.00.0.4635990000002">-97.9</definedName>
    <definedName name="MOV.204.C.0.T1.2009.00.00.0.4636">-451.24</definedName>
    <definedName name="MOV.204.C.0.T1.2009.00.00.0.464">-55434.27</definedName>
    <definedName name="MOV.204.C.0.T1.2009.00.00.0.4653">-3784.64</definedName>
    <definedName name="MOV.204.C.0.T1.2009.00.00.0.4658990000003">0</definedName>
    <definedName name="MOV.204.C.0.T1.2009.00.00.0.4688190000001">0</definedName>
    <definedName name="MOV.204.C.0.T1.2009.00.00.0.4688990000001">-2548.14</definedName>
    <definedName name="MOV.204.C.0.T1.2009.00.00.0.4688990000002">-2952.92</definedName>
    <definedName name="MOV.204.C.0.T1.2009.00.00.0.4688990000006">0</definedName>
    <definedName name="MOV.204.C.0.T1.2009.00.00.0.4688990000009">-57110.73</definedName>
    <definedName name="MOV.204.C.0.T1.2009.00.00.0.612129000">-29315.54</definedName>
    <definedName name="MOV.204.C.0.T1.2009.00.00.0.DBPP009">2263.53</definedName>
    <definedName name="MOV.204.C.0.T1.2009.00.00.0.DDRA001">-370260.21</definedName>
    <definedName name="MOV.204.C.0.T1.2009.00.00.0.DDRA002">-1913264.18</definedName>
    <definedName name="MOV.204.C.0.T1.2009.00.00.0.DDRA003">-265</definedName>
    <definedName name="MOV.204.C.0.T1.2009.00.00.0.DDRA004">-540232.58</definedName>
    <definedName name="MOV.204.C.0.T1.2009.00.00.0.DDRA005">0</definedName>
    <definedName name="MOV.204.C.0.T1.2009.00.00.0.DDRA006">-121804.54</definedName>
    <definedName name="MOV.204.C.0.T1.2009.00.00.0.DDRA007">-38842.02</definedName>
    <definedName name="MOV.204.C.0.T1.2009.00.00.0.DDRA008">-12458.67</definedName>
    <definedName name="MOV.204.C.0.T1.2009.00.00.0.DDRA009">0</definedName>
    <definedName name="MOV.204.C.0.T1.2009.00.00.0.DDRA010">-59705.57</definedName>
    <definedName name="MOV.204.C.0.T1.2009.00.00.0.DDRA011">0</definedName>
    <definedName name="MOV.204.C.0.T1.2009.00.00.0.DDRA012">-31600.33</definedName>
    <definedName name="MOV.204.C.0.T1.2009.00.00.0.DDRA013">-24653.89</definedName>
    <definedName name="MOV.204.C.0.T1.2009.00.00.0.DDRA015">-49099.5</definedName>
    <definedName name="MOV.204.C.0.T1.2009.00.00.0.DDRA016">16475.31</definedName>
    <definedName name="MOV.204.C.0.T1.2009.00.00.0.DDRA017">0</definedName>
    <definedName name="MOV.204.C.0.T1.2009.00.00.0.DDRA018">-523.6</definedName>
    <definedName name="MOV.204.C.0.T1.2009.00.00.0.DDRA019">0</definedName>
    <definedName name="MOV.204.C.0.T1.2009.00.00.0.DDRA020">0</definedName>
    <definedName name="MOV.204.C.0.T1.2009.00.00.0.DDRA021">0</definedName>
    <definedName name="MOV.204.C.0.T1.2009.00.00.0.DDRA022">0</definedName>
    <definedName name="MOV.204.C.0.T1.2009.00.00.0.DDRA023">0</definedName>
    <definedName name="MOV.204.C.0.T1.2009.00.00.0.DDRA024">0</definedName>
    <definedName name="MOV.204.C.0.T1.2009.00.00.0.DDRA025">0</definedName>
    <definedName name="MOV.204.C.0.T1.2009.00.00.0.DDRA026">-7965.82</definedName>
    <definedName name="MOV.204.C.0.T1.2009.00.00.0.DDRA027">-163.15</definedName>
    <definedName name="MOV.204.C.0.T1.2009.00.00.0.DDRA028">0</definedName>
    <definedName name="MOV.204.C.0.T1.2009.00.00.0.DDRA029">-40964.51</definedName>
    <definedName name="MOV.204.C.0.T1.2009.00.00.0.DDRA030">-4125.28</definedName>
    <definedName name="MOV.204.C.0.T1.2009.00.00.0.DDRA031">0</definedName>
    <definedName name="MOV.204.C.0.T1.2009.00.00.0.DDRA032">0</definedName>
    <definedName name="MOV.204.C.0.T1.2009.00.00.0.DDRA033">-2050.29</definedName>
    <definedName name="MOV.204.C.0.T1.2009.00.00.0.DDRA034">-406556.46</definedName>
    <definedName name="MOV.204.C.0.T1.2009.00.00.0.DDRA035">-148140.01</definedName>
    <definedName name="MOV.204.C.0.T1.2009.00.00.1.125">0</definedName>
    <definedName name="MOV.204.C.0.T1.2009.00.00.1.4543190000001">0</definedName>
    <definedName name="MOV.204.C.0.T1.2009.00.00.1.4619990002007">0</definedName>
    <definedName name="MOV.204.C.0.T1.2009.00.00.1.DDRA010">59705.57</definedName>
    <definedName name="MOV.204.C.0.T1.2009.00.00.1.DDRA026">7965.82</definedName>
    <definedName name="MOV.204.C.0.T1.2010.00.00.0.311211">613255.26</definedName>
    <definedName name="MOV.204.C.0.T1.2010.00.00.0.311212">0</definedName>
    <definedName name="MOV.204.C.0.T1.2010.00.00.0.3114">2765811.57</definedName>
    <definedName name="MOV.204.C.0.T1.2010.00.00.0.3122">0</definedName>
    <definedName name="MOV.204.C.0.T1.2010.00.00.0.32">-163667.75</definedName>
    <definedName name="MOV.204.C.0.T1.2010.00.00.0.34">111861.97</definedName>
    <definedName name="MOV.204.C.0.T1.2010.00.00.0.412">0</definedName>
    <definedName name="MOV.204.C.0.T1.2010.00.00.0.414">0</definedName>
    <definedName name="MOV.204.C.0.T1.2010.00.00.0.43">-12002.41</definedName>
    <definedName name="MOV.204.C.0.T1.2010.00.00.0.441449000">-47894.84</definedName>
    <definedName name="MOV.204.C.0.T1.2010.00.00.0.4417990000001">0</definedName>
    <definedName name="MOV.204.C.0.T1.2010.00.00.0.4417990000004">0</definedName>
    <definedName name="MOV.204.C.0.T1.2010.00.00.0.4419">18820.81</definedName>
    <definedName name="MOV.204.C.0.T1.2010.00.00.0.4438990000001">-630320</definedName>
    <definedName name="MOV.204.C.0.T1.2010.00.00.0.4543190001001">0</definedName>
    <definedName name="MOV.204.C.0.T1.2010.00.00.0.4611190000001">-30000</definedName>
    <definedName name="MOV.204.C.0.T1.2010.00.00.0.4619990002007">0</definedName>
    <definedName name="MOV.204.C.0.T1.2010.00.00.0.462119000">-2031.72</definedName>
    <definedName name="MOV.204.C.0.T1.2010.00.00.0.462129000">0</definedName>
    <definedName name="MOV.204.C.0.T1.2010.00.00.0.462139000">0</definedName>
    <definedName name="MOV.204.C.0.T1.2010.00.00.0.4621990000006">0</definedName>
    <definedName name="MOV.204.C.0.T1.2010.00.00.0.4631590000001">-632.76</definedName>
    <definedName name="MOV.204.C.0.T1.2010.00.00.0.463169000">-12048.36</definedName>
    <definedName name="MOV.204.C.0.T1.2010.00.00.0.463219000">-261.45</definedName>
    <definedName name="MOV.204.C.0.T1.2010.00.00.0.4632990000002">-3640</definedName>
    <definedName name="MOV.204.C.0.T1.2010.00.00.0.463339000">-5560</definedName>
    <definedName name="MOV.204.C.0.T1.2010.00.00.0.4634190000001">-11195.12</definedName>
    <definedName name="MOV.204.C.0.T1.2010.00.00.0.463519000">-12706</definedName>
    <definedName name="MOV.204.C.0.T1.2010.00.00.0.4635290000001">-3615.93</definedName>
    <definedName name="MOV.204.C.0.T1.2010.00.00.0.4635990000002">-108.75</definedName>
    <definedName name="MOV.204.C.0.T1.2010.00.00.0.4636">-268.87</definedName>
    <definedName name="MOV.204.C.0.T1.2010.00.00.0.464">-33664.3</definedName>
    <definedName name="MOV.204.C.0.T1.2010.00.00.0.4653">-4522.09</definedName>
    <definedName name="MOV.204.C.0.T1.2010.00.00.0.4658990000003">0</definedName>
    <definedName name="MOV.204.C.0.T1.2010.00.00.0.4688190000001">0</definedName>
    <definedName name="MOV.204.C.0.T1.2010.00.00.0.4688990000001">-145</definedName>
    <definedName name="MOV.204.C.0.T1.2010.00.00.0.4688990000002">-1159.83</definedName>
    <definedName name="MOV.204.C.0.T1.2010.00.00.0.4688990000006">0</definedName>
    <definedName name="MOV.204.C.0.T1.2010.00.00.0.4688990000009">-4771.44</definedName>
    <definedName name="MOV.204.C.0.T1.2010.00.00.0.47121">0</definedName>
    <definedName name="MOV.204.C.0.T1.2010.00.00.0.612">0</definedName>
    <definedName name="MOV.204.C.0.T1.2010.00.00.0.612129000">0</definedName>
    <definedName name="MOV.204.C.0.T1.2010.00.00.0.DDRA001">-151448.09</definedName>
    <definedName name="MOV.204.C.0.T1.2010.00.00.0.DDRA002">-1132518.35</definedName>
    <definedName name="MOV.204.C.0.T1.2010.00.00.0.DDRA003">0</definedName>
    <definedName name="MOV.204.C.0.T1.2010.00.00.0.DDRA004">-442629.93</definedName>
    <definedName name="MOV.204.C.0.T1.2010.00.00.0.DDRA005">0</definedName>
    <definedName name="MOV.204.C.0.T1.2010.00.00.0.DDRA006">-766.5</definedName>
    <definedName name="MOV.204.C.0.T1.2010.00.00.0.DDRA007">-18759.92</definedName>
    <definedName name="MOV.204.C.0.T1.2010.00.00.0.DDRA008">-11830.17</definedName>
    <definedName name="MOV.204.C.0.T1.2010.00.00.0.DDRA009">0</definedName>
    <definedName name="MOV.204.C.0.T1.2010.00.00.0.DDRA010">-8738.16</definedName>
    <definedName name="MOV.204.C.0.T1.2010.00.00.0.DDRA011">-316</definedName>
    <definedName name="MOV.204.C.0.T1.2010.00.00.0.DDRA012">-3957.92</definedName>
    <definedName name="MOV.204.C.0.T1.2010.00.00.0.DDRA013">-9895.59</definedName>
    <definedName name="MOV.204.C.0.T1.2010.00.00.0.DDRA015">-6210</definedName>
    <definedName name="MOV.204.C.0.T1.2010.00.00.0.DDRA016">0</definedName>
    <definedName name="MOV.204.C.0.T1.2010.00.00.0.DDRA017">0</definedName>
    <definedName name="MOV.204.C.0.T1.2010.00.00.0.DDRA018">0</definedName>
    <definedName name="MOV.204.C.0.T1.2010.00.00.0.DDRA019">0</definedName>
    <definedName name="MOV.204.C.0.T1.2010.00.00.0.DDRA020">0</definedName>
    <definedName name="MOV.204.C.0.T1.2010.00.00.0.DDRA021">0</definedName>
    <definedName name="MOV.204.C.0.T1.2010.00.00.0.DDRA022">0</definedName>
    <definedName name="MOV.204.C.0.T1.2010.00.00.0.DDRA023">0</definedName>
    <definedName name="MOV.204.C.0.T1.2010.00.00.0.DDRA024">0</definedName>
    <definedName name="MOV.204.C.0.T1.2010.00.00.0.DDRA025">0</definedName>
    <definedName name="MOV.204.C.0.T1.2010.00.00.0.DDRA026">0</definedName>
    <definedName name="MOV.204.C.0.T1.2010.00.00.0.DDRA027">-7163.68</definedName>
    <definedName name="MOV.204.C.0.T1.2010.00.00.0.DDRA028">0</definedName>
    <definedName name="MOV.204.C.0.T1.2010.00.00.0.DDRA029">-12976.89</definedName>
    <definedName name="MOV.204.C.0.T1.2010.00.00.0.DDRA030">-1017.35</definedName>
    <definedName name="MOV.204.C.0.T1.2010.00.00.0.DDRA031">0</definedName>
    <definedName name="MOV.204.C.0.T1.2010.00.00.0.DDRA032">-3939.73</definedName>
    <definedName name="MOV.204.C.0.T1.2010.00.00.0.DDRA033">-189.64</definedName>
    <definedName name="MOV.204.C.0.T1.2010.00.00.0.DDRA034">-288304.17</definedName>
    <definedName name="MOV.204.C.0.T1.2010.00.00.0.DDRA035">-105405.52</definedName>
    <definedName name="MOV.204.C.0.T1.2010.00.00.0.DDRA037">-2582.14</definedName>
    <definedName name="MOV.204.C.0.T1.2010.00.00.0.DDRS001">1659994.24</definedName>
    <definedName name="MOV.204.C.0.T1.2010.00.00.0.DDRS002">-591139.27</definedName>
    <definedName name="MOV.204.C.0.T1.2010.00.00.0.DDVA001">-71683.12</definedName>
    <definedName name="MOV.204.C.0.T1.2010.00.00.0.DDVA002">-199617.33</definedName>
    <definedName name="MOV.204.C.0.T1.2010.00.00.0.DDVA003">-309056.94</definedName>
    <definedName name="MOV.204.C.0.T1.2010.00.00.0.DDVA004">-57892.83</definedName>
    <definedName name="MOV.204.C.0.T1.2010.00.00.0.DDVA005">-1007.01</definedName>
    <definedName name="MOV.204.C.0.T1.2010.00.00.0.DDVA006">0</definedName>
    <definedName name="MOV.204.C.0.T1.2010.00.00.0.DDVA007">-5359.39</definedName>
    <definedName name="MOV.204.C.0.T1.2010.00.00.0.DDVA009">-6210</definedName>
    <definedName name="MOV.204.C.0.T1.2010.00.00.0.DDVA010">-29097.13</definedName>
    <definedName name="MOV.204.C.0.T1.2010.00.00.0.DDVA011">-15374.17</definedName>
    <definedName name="MOV.204.C.0.T1.2010.00.00.0.DDVA012">0</definedName>
    <definedName name="MOV.204.C.0.T1.2010.00.00.0.DEBI002">393769.23</definedName>
    <definedName name="MOV.204.C.0.T1.2010.00.00.0.DEBI003">53467.17</definedName>
    <definedName name="MOV.204.C.0.T1.2010.00.00.0.DEBI005">0</definedName>
    <definedName name="MOV.204.C.0.T1.2010.00.00.1.3122">0</definedName>
    <definedName name="MOV.204.C.0.T1.2010.00.00.1.4543190000001">0</definedName>
    <definedName name="MOV.204.C.0.T1.2010.00.00.1.4619990002007">0</definedName>
    <definedName name="MOV.204.C.0.T1.2010.00.00.1.6111">141499.28</definedName>
    <definedName name="MOV.204.C.0.T1.2010.00.00.1.6112">51751.94</definedName>
    <definedName name="MOV.204.C.0.T1.2010.00.00.1.DDRA009">0</definedName>
    <definedName name="MOV.204.C.0.T1.2010.00.00.1.DDRA010">4643.08</definedName>
    <definedName name="MOV.204.C.0.T1.2010.00.00.1.DDRA014">0</definedName>
    <definedName name="MOV.204.C.0.T1.2010.00.00.1.DDRA026">0</definedName>
    <definedName name="MOV.204.C.0.T1.2010.00.00.1.DDRA034">358111.22</definedName>
    <definedName name="MOV.204.C.0.T1.2010.00.00.1.DDRA035">131504.23</definedName>
    <definedName name="MOV.204.C.0.T1.2010.00.00.1.DDVA008">-393769.23</definedName>
    <definedName name="MOV.204.C.0.T2.0000.00.00.0.2122">209773.93</definedName>
    <definedName name="MOV.204.C.0.T2.0000.00.00.0.2523890000001">0</definedName>
    <definedName name="MOV.204.C.0.T2.0000.00.00.0.311211">1158636.87</definedName>
    <definedName name="MOV.204.C.0.T2.0000.00.00.0.311212">0</definedName>
    <definedName name="MOV.204.C.0.T2.0000.00.00.0.3114">3960402.55</definedName>
    <definedName name="MOV.204.C.0.T2.0000.00.00.0.3122">-1155.98</definedName>
    <definedName name="MOV.204.C.0.T2.0000.00.00.0.32">-258191.91</definedName>
    <definedName name="MOV.204.C.0.T2.0000.00.00.0.33">-34708.12</definedName>
    <definedName name="MOV.204.C.0.T2.0000.00.00.0.34">192567.75</definedName>
    <definedName name="MOV.204.C.0.T2.0000.00.00.0.412">0</definedName>
    <definedName name="MOV.204.C.0.T2.0000.00.00.0.414">0</definedName>
    <definedName name="MOV.204.C.0.T2.0000.00.00.0.43">-51598.71</definedName>
    <definedName name="MOV.204.C.0.T2.0000.00.00.0.441449000">-77211.05</definedName>
    <definedName name="MOV.204.C.0.T2.0000.00.00.0.4417990000001">0</definedName>
    <definedName name="MOV.204.C.0.T2.0000.00.00.0.4417990000004">0</definedName>
    <definedName name="MOV.204.C.0.T2.0000.00.00.0.4419">0</definedName>
    <definedName name="MOV.204.C.0.T2.0000.00.00.0.4438990000001">0</definedName>
    <definedName name="MOV.204.C.0.T2.0000.00.00.0.4543190001001">0</definedName>
    <definedName name="MOV.204.C.0.T2.0000.00.00.0.4611190000001">-45000</definedName>
    <definedName name="MOV.204.C.0.T2.0000.00.00.0.4611190002001">0</definedName>
    <definedName name="MOV.204.C.0.T2.0000.00.00.0.4619990002007">0</definedName>
    <definedName name="MOV.204.C.0.T2.0000.00.00.0.462119000">-4139.43</definedName>
    <definedName name="MOV.204.C.0.T2.0000.00.00.0.462129000">-24793.39</definedName>
    <definedName name="MOV.204.C.0.T2.0000.00.00.0.462139000">0</definedName>
    <definedName name="MOV.204.C.0.T2.0000.00.00.0.4621990000006">0</definedName>
    <definedName name="MOV.204.C.0.T2.0000.00.00.0.4631590000001">-1476.32</definedName>
    <definedName name="MOV.204.C.0.T2.0000.00.00.0.463169000">-7251.23</definedName>
    <definedName name="MOV.204.C.0.T2.0000.00.00.0.4631990000001">-4725</definedName>
    <definedName name="MOV.204.C.0.T2.0000.00.00.0.463219000">-1699.03</definedName>
    <definedName name="MOV.204.C.0.T2.0000.00.00.0.4632990000001">-107.44</definedName>
    <definedName name="MOV.204.C.0.T2.0000.00.00.0.4632990000002">-44894.63</definedName>
    <definedName name="MOV.204.C.0.T2.0000.00.00.0.463319000">-922.34</definedName>
    <definedName name="MOV.204.C.0.T2.0000.00.00.0.463339000">-11998</definedName>
    <definedName name="MOV.204.C.0.T2.0000.00.00.0.4634190000001">-31846.65</definedName>
    <definedName name="MOV.204.C.0.T2.0000.00.00.0.463519000">-44345.27</definedName>
    <definedName name="MOV.204.C.0.T2.0000.00.00.0.4635290000001">-13903.95</definedName>
    <definedName name="MOV.204.C.0.T2.0000.00.00.0.4635990000001">-7190.98</definedName>
    <definedName name="MOV.204.C.0.T2.0000.00.00.0.4635990000002">-185.25</definedName>
    <definedName name="MOV.204.C.0.T2.0000.00.00.0.4636">0</definedName>
    <definedName name="MOV.204.C.0.T2.0000.00.00.0.464">-92938.83</definedName>
    <definedName name="MOV.204.C.0.T2.0000.00.00.0.4653">-17368.81</definedName>
    <definedName name="MOV.204.C.0.T2.0000.00.00.0.4658990000003">0</definedName>
    <definedName name="MOV.204.C.0.T2.0000.00.00.0.4688190000001">0</definedName>
    <definedName name="MOV.204.C.0.T2.0000.00.00.0.4688990000001">-152.5</definedName>
    <definedName name="MOV.204.C.0.T2.0000.00.00.0.4688990000002">-3115.27</definedName>
    <definedName name="MOV.204.C.0.T2.0000.00.00.0.4688990000006">0</definedName>
    <definedName name="MOV.204.C.0.T2.0000.00.00.0.4688990000009">-30</definedName>
    <definedName name="MOV.204.C.0.T2.0000.00.00.0.47121">0</definedName>
    <definedName name="MOV.204.C.0.T2.0000.00.00.0.6111">-303842.19</definedName>
    <definedName name="MOV.204.C.0.T2.0000.00.00.0.6111190000001">-303842.19</definedName>
    <definedName name="MOV.204.C.0.T2.0000.00.00.0.6112">-112641.77</definedName>
    <definedName name="MOV.204.C.0.T2.0000.00.00.0.6112190000001">-112641.77</definedName>
    <definedName name="MOV.204.C.0.T2.0000.00.00.0.612">-11628.41</definedName>
    <definedName name="MOV.204.C.0.T2.0000.00.00.0.612129000">-11628.41</definedName>
    <definedName name="MOV.204.C.0.T2.0000.00.00.0.DBPP009">-7455.65</definedName>
    <definedName name="MOV.204.C.0.T2.0000.00.00.0.DDRA001">-141591.09</definedName>
    <definedName name="MOV.204.C.0.T2.0000.00.00.0.DDRA002">-2315686.05</definedName>
    <definedName name="MOV.204.C.0.T2.0000.00.00.0.DDRA003">0</definedName>
    <definedName name="MOV.204.C.0.T2.0000.00.00.0.DDRA004">-482518.86</definedName>
    <definedName name="MOV.204.C.0.T2.0000.00.00.0.DDRA005">-929.25</definedName>
    <definedName name="MOV.204.C.0.T2.0000.00.00.0.DDRA006">-12102.32</definedName>
    <definedName name="MOV.204.C.0.T2.0000.00.00.0.DDRA007">-64659.81</definedName>
    <definedName name="MOV.204.C.0.T2.0000.00.00.0.DDRA008">-3928.23</definedName>
    <definedName name="MOV.204.C.0.T2.0000.00.00.0.DDRA009">0</definedName>
    <definedName name="MOV.204.C.0.T2.0000.00.00.0.DDRA010">-45719.76</definedName>
    <definedName name="MOV.204.C.0.T2.0000.00.00.0.DDRA011">-1939.85</definedName>
    <definedName name="MOV.204.C.0.T2.0000.00.00.0.DDRA012">-6738.85</definedName>
    <definedName name="MOV.204.C.0.T2.0000.00.00.0.DDRA013">-61284.55</definedName>
    <definedName name="MOV.204.C.0.T2.0000.00.00.0.DDRA015">0</definedName>
    <definedName name="MOV.204.C.0.T2.0000.00.00.0.DDRA016">6619.92</definedName>
    <definedName name="MOV.204.C.0.T2.0000.00.00.0.DDRA017">0</definedName>
    <definedName name="MOV.204.C.0.T2.0000.00.00.0.DDRA018">-11117.44</definedName>
    <definedName name="MOV.204.C.0.T2.0000.00.00.0.DDRA019">0</definedName>
    <definedName name="MOV.204.C.0.T2.0000.00.00.0.DDRA020">0</definedName>
    <definedName name="MOV.204.C.0.T2.0000.00.00.0.DDRA021">0</definedName>
    <definedName name="MOV.204.C.0.T2.0000.00.00.0.DDRA022">0</definedName>
    <definedName name="MOV.204.C.0.T2.0000.00.00.0.DDRA023">0</definedName>
    <definedName name="MOV.204.C.0.T2.0000.00.00.0.DDRA024">0</definedName>
    <definedName name="MOV.204.C.0.T2.0000.00.00.0.DDRA025">0</definedName>
    <definedName name="MOV.204.C.0.T2.0000.00.00.0.DDRA026">-19107.12</definedName>
    <definedName name="MOV.204.C.0.T2.0000.00.00.0.DDRA027">-1685.62</definedName>
    <definedName name="MOV.204.C.0.T2.0000.00.00.0.DDRA028">-657.73</definedName>
    <definedName name="MOV.204.C.0.T2.0000.00.00.0.DDRA029">-29381.31</definedName>
    <definedName name="MOV.204.C.0.T2.0000.00.00.0.DDRA030">-8404.72</definedName>
    <definedName name="MOV.204.C.0.T2.0000.00.00.0.DDRA031">-4725</definedName>
    <definedName name="MOV.204.C.0.T2.0000.00.00.0.DDRA032">-922.34</definedName>
    <definedName name="MOV.204.C.0.T2.0000.00.00.0.DDRA033">-157.52</definedName>
    <definedName name="MOV.204.C.0.T2.0000.00.00.0.DDRA034">-355097.01</definedName>
    <definedName name="MOV.204.C.0.T2.0000.00.00.0.DDRA035">-132046.96</definedName>
    <definedName name="MOV.204.C.0.T2.0000.00.00.0.DDRA037">-8143.77</definedName>
    <definedName name="MOV.204.C.0.T2.0000.00.00.0.DDRS001">4977448.33</definedName>
    <definedName name="MOV.204.C.0.T2.0000.00.00.0.DDRS002">-2315686.05</definedName>
    <definedName name="MOV.204.C.0.T2.0000.00.00.0.DDRS003">-77211.05</definedName>
    <definedName name="MOV.204.C.0.T2.0000.00.00.0.DDRS004">-11117.44</definedName>
    <definedName name="MOV.204.C.0.T2.0000.00.00.0.DDRS005">6619.92</definedName>
    <definedName name="MOV.204.C.0.T2.0000.00.00.0.DDRS006">-1028716.85</definedName>
    <definedName name="MOV.204.C.0.T2.0000.00.00.0.DDRS007">1294744.71</definedName>
    <definedName name="MOV.204.C.0.T2.0000.00.00.0.DDRS009">0</definedName>
    <definedName name="MOV.204.C.0.T2.0000.00.00.0.DDRSN001">-15065.25</definedName>
    <definedName name="MOV.204.C.0.T2.0000.00.00.0.DDVA001">-384770.42</definedName>
    <definedName name="MOV.204.C.0.T2.0000.00.00.0.DDVA002">-281422.58</definedName>
    <definedName name="MOV.204.C.0.T2.0000.00.00.0.DDVA003">-748671.18</definedName>
    <definedName name="MOV.204.C.0.T2.0000.00.00.0.DDVA004">-155689.04</definedName>
    <definedName name="MOV.204.C.0.T2.0000.00.00.0.DDVA005">-30303.65</definedName>
    <definedName name="MOV.204.C.0.T2.0000.00.00.0.DDVA006">6650.72</definedName>
    <definedName name="MOV.204.C.0.T2.0000.00.00.0.DDVA007">-61284.55</definedName>
    <definedName name="MOV.204.C.0.T2.0000.00.00.0.DDVA009">-11117.44</definedName>
    <definedName name="MOV.204.C.0.T2.0000.00.00.0.DDVA010">-62058.79</definedName>
    <definedName name="MOV.204.C.0.T2.0000.00.00.0.DDVA011">-26968.35</definedName>
    <definedName name="MOV.204.C.0.T2.0000.00.00.0.DDVA012">-30.8</definedName>
    <definedName name="MOV.204.C.0.T2.0000.00.00.0.DEBI002">943561.09</definedName>
    <definedName name="MOV.204.C.0.T2.0000.00.00.0.DEBI003">131283.2</definedName>
    <definedName name="MOV.204.C.0.T2.0000.00.00.0.DEBI005">0</definedName>
    <definedName name="MOV.204.C.0.T2.0000.00.00.0.DFCF003">-4795.73</definedName>
    <definedName name="MOV.204.C.0.T2.0000.00.00.0.DFCF004">144311.23</definedName>
    <definedName name="MOV.204.C.0.T2.0000.00.00.0.DFCF011">478458.41</definedName>
    <definedName name="MOV.204.C.0.T2.0000.00.00.1.125">0</definedName>
    <definedName name="MOV.204.C.0.T2.0000.00.00.1.3122">1155.98</definedName>
    <definedName name="MOV.204.C.0.T2.0000.00.00.1.4419">0</definedName>
    <definedName name="MOV.204.C.0.T2.0000.00.00.1.4543190000001">0</definedName>
    <definedName name="MOV.204.C.0.T2.0000.00.00.1.4543190001001">0</definedName>
    <definedName name="MOV.204.C.0.T2.0000.00.00.1.4619990002007">0</definedName>
    <definedName name="MOV.204.C.0.T2.0000.00.00.1.466">0</definedName>
    <definedName name="MOV.204.C.0.T2.0000.00.00.1.4811290000001">0</definedName>
    <definedName name="MOV.204.C.0.T2.0000.00.00.1.6111">303842.19</definedName>
    <definedName name="MOV.204.C.0.T2.0000.00.00.1.6112">112641.77</definedName>
    <definedName name="MOV.204.C.0.T2.0000.00.00.1.DBPA001">1176886.51</definedName>
    <definedName name="MOV.204.C.0.T2.0000.00.00.1.DDRA009">0</definedName>
    <definedName name="MOV.204.C.0.T2.0000.00.00.1.DDRA010">45719.76</definedName>
    <definedName name="MOV.204.C.0.T2.0000.00.00.1.DDRA014">0</definedName>
    <definedName name="MOV.204.C.0.T2.0000.00.00.1.DDRA017">0</definedName>
    <definedName name="MOV.204.C.0.T2.0000.00.00.1.DDRA026">2655.28</definedName>
    <definedName name="MOV.204.C.0.T2.0000.00.00.1.DDRA034">355097.01</definedName>
    <definedName name="MOV.204.C.0.T2.0000.00.00.1.DDRA035">132046.96</definedName>
    <definedName name="MOV.204.C.0.T2.0000.00.00.1.DDVA008">-943561.09</definedName>
    <definedName name="MOV.204.C.0.T2.0000.00.00.1.DEBI002">-943561.09</definedName>
    <definedName name="MOV.204.C.0.T2.0000.00.00.1.DFCF001">499.27</definedName>
    <definedName name="MOV.204.C.0.T2.0000.00.00.1.DFCF007">0</definedName>
    <definedName name="MOV.204.C.0.T2.2009.00.00.0.2122">0</definedName>
    <definedName name="MOV.204.C.0.T2.2009.00.00.0.213">0</definedName>
    <definedName name="MOV.204.C.0.T2.2009.00.00.0.2511192000001">0</definedName>
    <definedName name="MOV.204.C.0.T2.2009.00.00.0.311211">1158636.87</definedName>
    <definedName name="MOV.204.C.0.T2.2009.00.00.0.311212">0</definedName>
    <definedName name="MOV.204.C.0.T2.2009.00.00.0.3114">3960402.55</definedName>
    <definedName name="MOV.204.C.0.T2.2009.00.00.0.3122">-1155.98</definedName>
    <definedName name="MOV.204.C.0.T2.2009.00.00.0.32">-258191.91</definedName>
    <definedName name="MOV.204.C.0.T2.2009.00.00.0.34">192567.75</definedName>
    <definedName name="MOV.204.C.0.T2.2009.00.00.0.412">0</definedName>
    <definedName name="MOV.204.C.0.T2.2009.00.00.0.414">0</definedName>
    <definedName name="MOV.204.C.0.T2.2009.00.00.0.441449000">-77211.05</definedName>
    <definedName name="MOV.204.C.0.T2.2009.00.00.0.4417990000001">0</definedName>
    <definedName name="MOV.204.C.0.T2.2009.00.00.0.4417990000004">0</definedName>
    <definedName name="MOV.204.C.0.T2.2009.00.00.0.4419">0</definedName>
    <definedName name="MOV.204.C.0.T2.2009.00.00.0.4611190000001">-45000</definedName>
    <definedName name="MOV.204.C.0.T2.2009.00.00.0.4619990002007">0</definedName>
    <definedName name="MOV.204.C.0.T2.2009.00.00.0.462119000">-4139.43</definedName>
    <definedName name="MOV.204.C.0.T2.2009.00.00.0.462129000">-24793.39</definedName>
    <definedName name="MOV.204.C.0.T2.2009.00.00.0.462139000">0</definedName>
    <definedName name="MOV.204.C.0.T2.2009.00.00.0.4621990000006">0</definedName>
    <definedName name="MOV.204.C.0.T2.2009.00.00.0.463119000">-5568.64</definedName>
    <definedName name="MOV.204.C.0.T2.2009.00.00.0.4631590000001">-1476.32</definedName>
    <definedName name="MOV.204.C.0.T2.2009.00.00.0.463169000">-7251.23</definedName>
    <definedName name="MOV.204.C.0.T2.2009.00.00.0.4631990000001">0</definedName>
    <definedName name="MOV.204.C.0.T2.2009.00.00.0.463219000">-1699.03</definedName>
    <definedName name="MOV.204.C.0.T2.2009.00.00.0.4632990000001">-95.02</definedName>
    <definedName name="MOV.204.C.0.T2.2009.00.00.0.4632990000002">-44894.63</definedName>
    <definedName name="MOV.204.C.0.T2.2009.00.00.0.463319000">-223</definedName>
    <definedName name="MOV.204.C.0.T2.2009.00.00.0.463339000">-11998</definedName>
    <definedName name="MOV.204.C.0.T2.2009.00.00.0.4634190000001">-31846.65</definedName>
    <definedName name="MOV.204.C.0.T2.2009.00.00.0.463519000">-44345.27</definedName>
    <definedName name="MOV.204.C.0.T2.2009.00.00.0.4635290000001">-13903.95</definedName>
    <definedName name="MOV.204.C.0.T2.2009.00.00.0.4635990000001">-3020.22</definedName>
    <definedName name="MOV.204.C.0.T2.2009.00.00.0.4635990000002">-185.25</definedName>
    <definedName name="MOV.204.C.0.T2.2009.00.00.0.4636">0</definedName>
    <definedName name="MOV.204.C.0.T2.2009.00.00.0.464">-92938.83</definedName>
    <definedName name="MOV.204.C.0.T2.2009.00.00.0.4653">-17368.81</definedName>
    <definedName name="MOV.204.C.0.T2.2009.00.00.0.4658990000003">0</definedName>
    <definedName name="MOV.204.C.0.T2.2009.00.00.0.4682190000001">0</definedName>
    <definedName name="MOV.204.C.0.T2.2009.00.00.0.4688190000001">0</definedName>
    <definedName name="MOV.204.C.0.T2.2009.00.00.0.4688990000001">-152.5</definedName>
    <definedName name="MOV.204.C.0.T2.2009.00.00.0.4688990000002">-3115.27</definedName>
    <definedName name="MOV.204.C.0.T2.2009.00.00.0.4688990000006">0</definedName>
    <definedName name="MOV.204.C.0.T2.2009.00.00.0.4688990000009">-30</definedName>
    <definedName name="MOV.204.C.0.T2.2009.00.00.0.47121">0</definedName>
    <definedName name="MOV.204.C.0.T2.2009.00.00.0.6111190000001">-303842.19</definedName>
    <definedName name="MOV.204.C.0.T2.2009.00.00.0.6112190000001">-112641.77</definedName>
    <definedName name="MOV.204.C.0.T2.2009.00.00.0.612129000">-11628.41</definedName>
    <definedName name="MOV.204.C.0.T2.2009.00.00.0.DBPP009">19523.42</definedName>
    <definedName name="MOV.204.C.0.T2.2009.00.00.0.DDRA001">-141591.09</definedName>
    <definedName name="MOV.204.C.0.T2.2009.00.00.0.DDRA002">-2315686.05</definedName>
    <definedName name="MOV.204.C.0.T2.2009.00.00.0.DDRA003">0</definedName>
    <definedName name="MOV.204.C.0.T2.2009.00.00.0.DDRA004">-482518.86</definedName>
    <definedName name="MOV.204.C.0.T2.2009.00.00.0.DDRA005">-929.25</definedName>
    <definedName name="MOV.204.C.0.T2.2009.00.00.0.DDRA006">-12102.32</definedName>
    <definedName name="MOV.204.C.0.T2.2009.00.00.0.DDRA007">-64659.81</definedName>
    <definedName name="MOV.204.C.0.T2.2009.00.00.0.DDRA008">-3928.23</definedName>
    <definedName name="MOV.204.C.0.T2.2009.00.00.0.DDRA009">0</definedName>
    <definedName name="MOV.204.C.0.T2.2009.00.00.0.DDRA010">-45719.76</definedName>
    <definedName name="MOV.204.C.0.T2.2009.00.00.0.DDRA011">-1939.85</definedName>
    <definedName name="MOV.204.C.0.T2.2009.00.00.0.DDRA012">-6738.85</definedName>
    <definedName name="MOV.204.C.0.T2.2009.00.00.0.DDRA013">-61284.55</definedName>
    <definedName name="MOV.204.C.0.T2.2009.00.00.0.DDRA015">0</definedName>
    <definedName name="MOV.204.C.0.T2.2009.00.00.0.DDRA016">6619.92</definedName>
    <definedName name="MOV.204.C.0.T2.2009.00.00.0.DDRA017">0</definedName>
    <definedName name="MOV.204.C.0.T2.2009.00.00.0.DDRA018">-11117.44</definedName>
    <definedName name="MOV.204.C.0.T2.2009.00.00.0.DDRA019">0</definedName>
    <definedName name="MOV.204.C.0.T2.2009.00.00.0.DDRA020">0</definedName>
    <definedName name="MOV.204.C.0.T2.2009.00.00.0.DDRA021">0</definedName>
    <definedName name="MOV.204.C.0.T2.2009.00.00.0.DDRA022">0</definedName>
    <definedName name="MOV.204.C.0.T2.2009.00.00.0.DDRA023">0</definedName>
    <definedName name="MOV.204.C.0.T2.2009.00.00.0.DDRA024">0</definedName>
    <definedName name="MOV.204.C.0.T2.2009.00.00.0.DDRA025">0</definedName>
    <definedName name="MOV.204.C.0.T2.2009.00.00.0.DDRA026">-19107.12</definedName>
    <definedName name="MOV.204.C.0.T2.2009.00.00.0.DDRA027">-1685.62</definedName>
    <definedName name="MOV.204.C.0.T2.2009.00.00.0.DDRA028">-657.73</definedName>
    <definedName name="MOV.204.C.0.T2.2009.00.00.0.DDRA029">-29381.31</definedName>
    <definedName name="MOV.204.C.0.T2.2009.00.00.0.DDRA030">-8404.72</definedName>
    <definedName name="MOV.204.C.0.T2.2009.00.00.0.DDRA031">-4725</definedName>
    <definedName name="MOV.204.C.0.T2.2009.00.00.0.DDRA032">-922.34</definedName>
    <definedName name="MOV.204.C.0.T2.2009.00.00.0.DDRA033">-157.52</definedName>
    <definedName name="MOV.204.C.0.T2.2009.00.00.0.DEBI002">278017.73</definedName>
    <definedName name="MOV.204.C.0.T2.2009.00.00.0.DEBI003">44594.13</definedName>
    <definedName name="MOV.204.C.0.T2.2009.00.00.0.DFCF003">0</definedName>
    <definedName name="MOV.204.C.0.T2.2009.00.00.0.DFCF004">0</definedName>
    <definedName name="MOV.204.C.0.T2.2009.00.00.0.DFCF011">0</definedName>
    <definedName name="MOV.204.C.0.T2.2009.00.00.1.125">0</definedName>
    <definedName name="MOV.204.C.0.T2.2009.00.00.1.3122">2637.74</definedName>
    <definedName name="MOV.204.C.0.T2.2009.00.00.1.4419">0</definedName>
    <definedName name="MOV.204.C.0.T2.2009.00.00.1.4543190000001">0</definedName>
    <definedName name="MOV.204.C.0.T2.2009.00.00.1.4619990002007">0</definedName>
    <definedName name="MOV.204.C.0.T2.2009.00.00.1.4638190000001">0</definedName>
    <definedName name="MOV.204.C.0.T2.2009.00.00.1.47121">0</definedName>
    <definedName name="MOV.204.C.0.T2.2009.00.00.1.6111">130454.64</definedName>
    <definedName name="MOV.204.C.0.T2.2009.00.00.1.6112">49380</definedName>
    <definedName name="MOV.204.C.0.T2.2009.00.00.1.DBPA001">0</definedName>
    <definedName name="MOV.204.C.0.T2.2009.00.00.1.DDRA009">0</definedName>
    <definedName name="MOV.204.C.0.T2.2009.00.00.1.DDRA010">45719.76</definedName>
    <definedName name="MOV.204.C.0.T2.2009.00.00.1.DDRA014">0</definedName>
    <definedName name="MOV.204.C.0.T2.2009.00.00.1.DDRA026">19107.12</definedName>
    <definedName name="MOV.204.C.0.T2.2009.00.00.1.DFCF001">0</definedName>
    <definedName name="MOV.204.C.0.T2.2009.00.00.1.DFCF006">0</definedName>
    <definedName name="MOV.204.C.0.T2.2010.00.00.0.311211">0</definedName>
    <definedName name="MOV.204.C.0.T2.2010.00.00.0.311212">0</definedName>
    <definedName name="MOV.204.C.0.T2.2010.00.00.0.3114">0</definedName>
    <definedName name="MOV.204.C.0.T2.2010.00.00.0.3122">0</definedName>
    <definedName name="MOV.204.C.0.T2.2010.00.00.0.32">0</definedName>
    <definedName name="MOV.204.C.0.T2.2010.00.00.0.34">0</definedName>
    <definedName name="MOV.204.C.0.T2.2010.00.00.0.412">0</definedName>
    <definedName name="MOV.204.C.0.T2.2010.00.00.0.414">0</definedName>
    <definedName name="MOV.204.C.0.T2.2010.00.00.0.43">0</definedName>
    <definedName name="MOV.204.C.0.T2.2010.00.00.0.441449000">0</definedName>
    <definedName name="MOV.204.C.0.T2.2010.00.00.0.4417990000001">0</definedName>
    <definedName name="MOV.204.C.0.T2.2010.00.00.0.4417990000004">0</definedName>
    <definedName name="MOV.204.C.0.T2.2010.00.00.0.4419">0</definedName>
    <definedName name="MOV.204.C.0.T2.2010.00.00.0.4438990000001">0</definedName>
    <definedName name="MOV.204.C.0.T2.2010.00.00.0.4543190001001">0</definedName>
    <definedName name="MOV.204.C.0.T2.2010.00.00.0.4611190000001">0</definedName>
    <definedName name="MOV.204.C.0.T2.2010.00.00.0.4619990002007">0</definedName>
    <definedName name="MOV.204.C.0.T2.2010.00.00.0.462119000">0</definedName>
    <definedName name="MOV.204.C.0.T2.2010.00.00.0.462129000">0</definedName>
    <definedName name="MOV.204.C.0.T2.2010.00.00.0.462139000">0</definedName>
    <definedName name="MOV.204.C.0.T2.2010.00.00.0.4621990000006">0</definedName>
    <definedName name="MOV.204.C.0.T2.2010.00.00.0.4631590000001">0</definedName>
    <definedName name="MOV.204.C.0.T2.2010.00.00.0.463169000">0</definedName>
    <definedName name="MOV.204.C.0.T2.2010.00.00.0.463219000">0</definedName>
    <definedName name="MOV.204.C.0.T2.2010.00.00.0.4632990000002">0</definedName>
    <definedName name="MOV.204.C.0.T2.2010.00.00.0.463339000">0</definedName>
    <definedName name="MOV.204.C.0.T2.2010.00.00.0.4634190000001">0</definedName>
    <definedName name="MOV.204.C.0.T2.2010.00.00.0.463519000">0</definedName>
    <definedName name="MOV.204.C.0.T2.2010.00.00.0.4635290000001">0</definedName>
    <definedName name="MOV.204.C.0.T2.2010.00.00.0.4635990000002">0</definedName>
    <definedName name="MOV.204.C.0.T2.2010.00.00.0.4636">0</definedName>
    <definedName name="MOV.204.C.0.T2.2010.00.00.0.464">0</definedName>
    <definedName name="MOV.204.C.0.T2.2010.00.00.0.4653">0</definedName>
    <definedName name="MOV.204.C.0.T2.2010.00.00.0.4658990000003">0</definedName>
    <definedName name="MOV.204.C.0.T2.2010.00.00.0.4688190000001">0</definedName>
    <definedName name="MOV.204.C.0.T2.2010.00.00.0.4688990000001">0</definedName>
    <definedName name="MOV.204.C.0.T2.2010.00.00.0.4688990000002">0</definedName>
    <definedName name="MOV.204.C.0.T2.2010.00.00.0.4688990000006">0</definedName>
    <definedName name="MOV.204.C.0.T2.2010.00.00.0.4688990000009">0</definedName>
    <definedName name="MOV.204.C.0.T2.2010.00.00.0.6111190000001">0</definedName>
    <definedName name="MOV.204.C.0.T2.2010.00.00.0.6112190000001">0</definedName>
    <definedName name="MOV.204.C.0.T2.2010.00.00.0.612">0</definedName>
    <definedName name="MOV.204.C.0.T2.2010.00.00.0.612129000">0</definedName>
    <definedName name="MOV.204.C.0.T2.2010.00.00.0.DDRA001">0</definedName>
    <definedName name="MOV.204.C.0.T2.2010.00.00.0.DDRA002">0</definedName>
    <definedName name="MOV.204.C.0.T2.2010.00.00.0.DDRA003">0</definedName>
    <definedName name="MOV.204.C.0.T2.2010.00.00.0.DDRA004">0</definedName>
    <definedName name="MOV.204.C.0.T2.2010.00.00.0.DDRA005">0</definedName>
    <definedName name="MOV.204.C.0.T2.2010.00.00.0.DDRA006">0</definedName>
    <definedName name="MOV.204.C.0.T2.2010.00.00.0.DDRA007">0</definedName>
    <definedName name="MOV.204.C.0.T2.2010.00.00.0.DDRA008">0</definedName>
    <definedName name="MOV.204.C.0.T2.2010.00.00.0.DDRA009">0</definedName>
    <definedName name="MOV.204.C.0.T2.2010.00.00.0.DDRA010">0</definedName>
    <definedName name="MOV.204.C.0.T2.2010.00.00.0.DDRA011">0</definedName>
    <definedName name="MOV.204.C.0.T2.2010.00.00.0.DDRA012">0</definedName>
    <definedName name="MOV.204.C.0.T2.2010.00.00.0.DDRA013">0</definedName>
    <definedName name="MOV.204.C.0.T2.2010.00.00.0.DDRA015">0</definedName>
    <definedName name="MOV.204.C.0.T2.2010.00.00.0.DDRA016">0</definedName>
    <definedName name="MOV.204.C.0.T2.2010.00.00.0.DDRA017">0</definedName>
    <definedName name="MOV.204.C.0.T2.2010.00.00.0.DDRA018">0</definedName>
    <definedName name="MOV.204.C.0.T2.2010.00.00.0.DDRA019">0</definedName>
    <definedName name="MOV.204.C.0.T2.2010.00.00.0.DDRA020">0</definedName>
    <definedName name="MOV.204.C.0.T2.2010.00.00.0.DDRA021">0</definedName>
    <definedName name="MOV.204.C.0.T2.2010.00.00.0.DDRA022">0</definedName>
    <definedName name="MOV.204.C.0.T2.2010.00.00.0.DDRA023">0</definedName>
    <definedName name="MOV.204.C.0.T2.2010.00.00.0.DDRA024">0</definedName>
    <definedName name="MOV.204.C.0.T2.2010.00.00.0.DDRA025">0</definedName>
    <definedName name="MOV.204.C.0.T2.2010.00.00.0.DDRA026">0</definedName>
    <definedName name="MOV.204.C.0.T2.2010.00.00.0.DDRA027">0</definedName>
    <definedName name="MOV.204.C.0.T2.2010.00.00.0.DDRA028">0</definedName>
    <definedName name="MOV.204.C.0.T2.2010.00.00.0.DDRA029">0</definedName>
    <definedName name="MOV.204.C.0.T2.2010.00.00.0.DDRA030">0</definedName>
    <definedName name="MOV.204.C.0.T2.2010.00.00.0.DDRA031">0</definedName>
    <definedName name="MOV.204.C.0.T2.2010.00.00.0.DDRA032">0</definedName>
    <definedName name="MOV.204.C.0.T2.2010.00.00.0.DDRA033">0</definedName>
    <definedName name="MOV.204.C.0.T2.2010.00.00.0.DDRA037">-8143.77</definedName>
    <definedName name="MOV.204.C.0.T2.2010.00.00.0.DDRS001">0</definedName>
    <definedName name="MOV.204.C.0.T2.2010.00.00.0.DDRS002">0</definedName>
    <definedName name="MOV.204.C.0.T2.2010.00.00.0.DDVA001">0</definedName>
    <definedName name="MOV.204.C.0.T2.2010.00.00.0.DDVA002">0</definedName>
    <definedName name="MOV.204.C.0.T2.2010.00.00.0.DDVA003">0</definedName>
    <definedName name="MOV.204.C.0.T2.2010.00.00.0.DDVA004">0</definedName>
    <definedName name="MOV.204.C.0.T2.2010.00.00.0.DDVA005">0</definedName>
    <definedName name="MOV.204.C.0.T2.2010.00.00.0.DDVA006">0</definedName>
    <definedName name="MOV.204.C.0.T2.2010.00.00.0.DDVA007">0</definedName>
    <definedName name="MOV.204.C.0.T2.2010.00.00.0.DDVA009">0</definedName>
    <definedName name="MOV.204.C.0.T2.2010.00.00.0.DDVA010">0</definedName>
    <definedName name="MOV.204.C.0.T2.2010.00.00.0.DDVA011">0</definedName>
    <definedName name="MOV.204.C.0.T2.2010.00.00.0.DDVA012">0</definedName>
    <definedName name="MOV.204.C.0.T2.2010.00.00.0.DEBI002">0</definedName>
    <definedName name="MOV.204.C.0.T2.2010.00.00.0.DEBI003">0</definedName>
    <definedName name="MOV.204.C.0.T2.2010.00.00.0.DEBI005">0</definedName>
    <definedName name="MOV.204.C.0.T2.2010.00.00.1.3122">0</definedName>
    <definedName name="MOV.204.C.0.T2.2010.00.00.1.4543190000001">0</definedName>
    <definedName name="MOV.204.C.0.T2.2010.00.00.1.4619990002007">0</definedName>
    <definedName name="MOV.204.C.0.T2.2010.00.00.1.6111">0</definedName>
    <definedName name="MOV.204.C.0.T2.2010.00.00.1.6112">0</definedName>
    <definedName name="MOV.204.C.0.T2.2010.00.00.1.DDRA009">0</definedName>
    <definedName name="MOV.204.C.0.T2.2010.00.00.1.DDRA010">0</definedName>
    <definedName name="MOV.204.C.0.T2.2010.00.00.1.DDRA014">0</definedName>
    <definedName name="MOV.204.C.0.T2.2010.00.00.1.DDRA026">0</definedName>
    <definedName name="MOV.204.C.0.T2.2010.00.00.1.DDRA034">355097.01</definedName>
    <definedName name="MOV.204.C.0.T2.2010.00.00.1.DDRA035">132046.96</definedName>
    <definedName name="MOV.204.C.0.T2.2010.00.00.1.DDVA008">0</definedName>
    <definedName name="MOV.204.C.0.T3.0000.00.00.0.2122">-53244.14</definedName>
    <definedName name="MOV.204.C.0.T3.0000.00.00.0.2523890000001">0</definedName>
    <definedName name="MOV.204.C.0.T3.0000.00.00.0.311211">1245918.49</definedName>
    <definedName name="MOV.204.C.0.T3.0000.00.00.0.311212">0</definedName>
    <definedName name="MOV.204.C.0.T3.0000.00.00.0.3114">4085848.46</definedName>
    <definedName name="MOV.204.C.0.T3.0000.00.00.0.3122">10428.04</definedName>
    <definedName name="MOV.204.C.0.T3.0000.00.00.0.32">-249311.96</definedName>
    <definedName name="MOV.204.C.0.T3.0000.00.00.0.33">40852.63</definedName>
    <definedName name="MOV.204.C.0.T3.0000.00.00.0.34">200198.46</definedName>
    <definedName name="MOV.204.C.0.T3.0000.00.00.0.412">0</definedName>
    <definedName name="MOV.204.C.0.T3.0000.00.00.0.414">0</definedName>
    <definedName name="MOV.204.C.0.T3.0000.00.00.0.43">-318864.59</definedName>
    <definedName name="MOV.204.C.0.T3.0000.00.00.0.441449000">-86709.85</definedName>
    <definedName name="MOV.204.C.0.T3.0000.00.00.0.4417990000001">21.4</definedName>
    <definedName name="MOV.204.C.0.T3.0000.00.00.0.4417990000004">0</definedName>
    <definedName name="MOV.204.C.0.T3.0000.00.00.0.4419">-209498.12</definedName>
    <definedName name="MOV.204.C.0.T3.0000.00.00.0.4438990000001">0</definedName>
    <definedName name="MOV.204.C.0.T3.0000.00.00.0.4543190001001">0</definedName>
    <definedName name="MOV.204.C.0.T3.0000.00.00.0.4611190000001">-45000</definedName>
    <definedName name="MOV.204.C.0.T3.0000.00.00.0.4611190002001">0</definedName>
    <definedName name="MOV.204.C.0.T3.0000.00.00.0.4619990002007">0</definedName>
    <definedName name="MOV.204.C.0.T3.0000.00.00.0.462119000">-5793.32</definedName>
    <definedName name="MOV.204.C.0.T3.0000.00.00.0.462129000">0</definedName>
    <definedName name="MOV.204.C.0.T3.0000.00.00.0.462139000">0</definedName>
    <definedName name="MOV.204.C.0.T3.0000.00.00.0.4621990000006">0</definedName>
    <definedName name="MOV.204.C.0.T3.0000.00.00.0.4631590000001">-2644.56</definedName>
    <definedName name="MOV.204.C.0.T3.0000.00.00.0.463169000">-12519.34</definedName>
    <definedName name="MOV.204.C.0.T3.0000.00.00.0.463219000">-530.41</definedName>
    <definedName name="MOV.204.C.0.T3.0000.00.00.0.4632990000002">-5160</definedName>
    <definedName name="MOV.204.C.0.T3.0000.00.00.0.463339000">-10500</definedName>
    <definedName name="MOV.204.C.0.T3.0000.00.00.0.4634190000001">-27314.49</definedName>
    <definedName name="MOV.204.C.0.T3.0000.00.00.0.463519000">-48599.5</definedName>
    <definedName name="MOV.204.C.0.T3.0000.00.00.0.4635290000001">-7196.42</definedName>
    <definedName name="MOV.204.C.0.T3.0000.00.00.0.4635990000002">-132</definedName>
    <definedName name="MOV.204.C.0.T3.0000.00.00.0.4636">0</definedName>
    <definedName name="MOV.204.C.0.T3.0000.00.00.0.464">-31820</definedName>
    <definedName name="MOV.204.C.0.T3.0000.00.00.0.4653">-4328.01</definedName>
    <definedName name="MOV.204.C.0.T3.0000.00.00.0.4658990000003">0</definedName>
    <definedName name="MOV.204.C.0.T3.0000.00.00.0.4688190000001">0</definedName>
    <definedName name="MOV.204.C.0.T3.0000.00.00.0.4688990000001">-275.17</definedName>
    <definedName name="MOV.204.C.0.T3.0000.00.00.0.4688990000002">-1630.7</definedName>
    <definedName name="MOV.204.C.0.T3.0000.00.00.0.4688990000006">0</definedName>
    <definedName name="MOV.204.C.0.T3.0000.00.00.0.4688990000009">-166.58</definedName>
    <definedName name="MOV.204.C.0.T3.0000.00.00.0.47121">0</definedName>
    <definedName name="MOV.204.C.0.T3.0000.00.00.0.6111">-328696.42</definedName>
    <definedName name="MOV.204.C.0.T3.0000.00.00.0.6111190000001">-328696.42</definedName>
    <definedName name="MOV.204.C.0.T3.0000.00.00.0.6112">-120767.31</definedName>
    <definedName name="MOV.204.C.0.T3.0000.00.00.0.6112190000001">-120767.31</definedName>
    <definedName name="MOV.204.C.0.T3.0000.00.00.0.612">-11628.41</definedName>
    <definedName name="MOV.204.C.0.T3.0000.00.00.0.612129000">-11628.41</definedName>
    <definedName name="MOV.204.C.0.T3.0000.00.00.0.DBPP009">26805.86</definedName>
    <definedName name="MOV.204.C.0.T3.0000.00.00.0.DDRA001">-332020.9</definedName>
    <definedName name="MOV.204.C.0.T3.0000.00.00.0.DDRA002">-2175684.48</definedName>
    <definedName name="MOV.204.C.0.T3.0000.00.00.0.DDRA003">0</definedName>
    <definedName name="MOV.204.C.0.T3.0000.00.00.0.DDRA004">-591787.07</definedName>
    <definedName name="MOV.204.C.0.T3.0000.00.00.0.DDRA005">-418.5</definedName>
    <definedName name="MOV.204.C.0.T3.0000.00.00.0.DDRA006">-66127.98</definedName>
    <definedName name="MOV.204.C.0.T3.0000.00.00.0.DDRA007">-45484.61</definedName>
    <definedName name="MOV.204.C.0.T3.0000.00.00.0.DDRA008">-3348.56</definedName>
    <definedName name="MOV.204.C.0.T3.0000.00.00.0.DDRA009">0</definedName>
    <definedName name="MOV.204.C.0.T3.0000.00.00.0.DDRA010">-24013.44</definedName>
    <definedName name="MOV.204.C.0.T3.0000.00.00.0.DDRA011">-6661.16</definedName>
    <definedName name="MOV.204.C.0.T3.0000.00.00.0.DDRA012">-27861.11</definedName>
    <definedName name="MOV.204.C.0.T3.0000.00.00.0.DDRA013">7369.82</definedName>
    <definedName name="MOV.204.C.0.T3.0000.00.00.0.DDRA015">0</definedName>
    <definedName name="MOV.204.C.0.T3.0000.00.00.0.DDRA016">30.8</definedName>
    <definedName name="MOV.204.C.0.T3.0000.00.00.0.DDRA017">0</definedName>
    <definedName name="MOV.204.C.0.T3.0000.00.00.0.DDRA018">-558.9</definedName>
    <definedName name="MOV.204.C.0.T3.0000.00.00.0.DDRA019">0</definedName>
    <definedName name="MOV.204.C.0.T3.0000.00.00.0.DDRA020">0</definedName>
    <definedName name="MOV.204.C.0.T3.0000.00.00.0.DDRA021">0</definedName>
    <definedName name="MOV.204.C.0.T3.0000.00.00.0.DDRA022">0</definedName>
    <definedName name="MOV.204.C.0.T3.0000.00.00.0.DDRA023">0</definedName>
    <definedName name="MOV.204.C.0.T3.0000.00.00.0.DDRA024">0</definedName>
    <definedName name="MOV.204.C.0.T3.0000.00.00.0.DDRA025">0</definedName>
    <definedName name="MOV.204.C.0.T3.0000.00.00.0.DDRA026">0</definedName>
    <definedName name="MOV.204.C.0.T3.0000.00.00.0.DDRA027">-2354.51</definedName>
    <definedName name="MOV.204.C.0.T3.0000.00.00.0.DDRA028">-987.79</definedName>
    <definedName name="MOV.204.C.0.T3.0000.00.00.0.DDRA029">-46287.6</definedName>
    <definedName name="MOV.204.C.0.T3.0000.00.00.0.DDRA030">-3915.62</definedName>
    <definedName name="MOV.204.C.0.T3.0000.00.00.0.DDRA031">0</definedName>
    <definedName name="MOV.204.C.0.T3.0000.00.00.0.DDRA032">-1241.05</definedName>
    <definedName name="MOV.204.C.0.T3.0000.00.00.0.DDRA033">-33.18</definedName>
    <definedName name="MOV.204.C.0.T3.0000.00.00.0.DDRA034">-270746.45</definedName>
    <definedName name="MOV.204.C.0.T3.0000.00.00.0.DDRA035">-99088.93</definedName>
    <definedName name="MOV.204.C.0.T3.0000.00.00.0.DDRA037">14617.37</definedName>
    <definedName name="MOV.204.C.0.T3.0000.00.00.0.DDRS001">4999746.05</definedName>
    <definedName name="MOV.204.C.0.T3.0000.00.00.0.DDRS002">-2175684.48</definedName>
    <definedName name="MOV.204.C.0.T3.0000.00.00.0.DDRS003">-86709.85</definedName>
    <definedName name="MOV.204.C.0.T3.0000.00.00.0.DDRS004">-537.5</definedName>
    <definedName name="MOV.204.C.0.T3.0000.00.00.0.DDRS005">-209467.32</definedName>
    <definedName name="MOV.204.C.0.T3.0000.00.00.0.DDRS006">-1024132.68</definedName>
    <definedName name="MOV.204.C.0.T3.0000.00.00.0.DDRS007">954933.13</definedName>
    <definedName name="MOV.204.C.0.T3.0000.00.00.0.DDRS009">0</definedName>
    <definedName name="MOV.204.C.0.T3.0000.00.00.0.DDRSN001">-39750</definedName>
    <definedName name="MOV.204.C.0.T3.0000.00.00.0.DDVA001">-308126.95</definedName>
    <definedName name="MOV.204.C.0.T3.0000.00.00.0.DDVA002">-401647.54</definedName>
    <definedName name="MOV.204.C.0.T3.0000.00.00.0.DDVA003">-729792.68</definedName>
    <definedName name="MOV.204.C.0.T3.0000.00.00.0.DDVA004">-151702.35</definedName>
    <definedName name="MOV.204.C.0.T3.0000.00.00.0.DDVA005">-47528.65</definedName>
    <definedName name="MOV.204.C.0.T3.0000.00.00.0.DDVA006">0</definedName>
    <definedName name="MOV.204.C.0.T3.0000.00.00.0.DDVA007">7369.82</definedName>
    <definedName name="MOV.204.C.0.T3.0000.00.00.0.DDVA009">-537.5</definedName>
    <definedName name="MOV.204.C.0.T3.0000.00.00.0.DDVA010">-76520.86</definedName>
    <definedName name="MOV.204.C.0.T3.0000.00.00.0.DDVA011">-25285.75</definedName>
    <definedName name="MOV.204.C.0.T3.0000.00.00.0.DDVA012">30.8</definedName>
    <definedName name="MOV.204.C.0.T3.0000.00.00.0.DEBI002">691941.85</definedName>
    <definedName name="MOV.204.C.0.T3.0000.00.00.0.DEBI003">207568.28</definedName>
    <definedName name="MOV.204.C.0.T3.0000.00.00.0.DEBI005">-7510.43</definedName>
    <definedName name="MOV.204.C.0.T3.0000.00.00.0.DFCF003">35091.12</definedName>
    <definedName name="MOV.204.C.0.T3.0000.00.00.0.DFCF004">114807.41</definedName>
    <definedName name="MOV.204.C.0.T3.0000.00.00.0.DFCF011">541870.07</definedName>
    <definedName name="MOV.204.C.0.T3.0000.00.00.1.125">0</definedName>
    <definedName name="MOV.204.C.0.T3.0000.00.00.1.3122">-10428.04</definedName>
    <definedName name="MOV.204.C.0.T3.0000.00.00.1.4419">209498.12</definedName>
    <definedName name="MOV.204.C.0.T3.0000.00.00.1.4543190000001">0</definedName>
    <definedName name="MOV.204.C.0.T3.0000.00.00.1.4543190001001">0</definedName>
    <definedName name="MOV.204.C.0.T3.0000.00.00.1.4619990002007">0</definedName>
    <definedName name="MOV.204.C.0.T3.0000.00.00.1.466">-220.1</definedName>
    <definedName name="MOV.204.C.0.T3.0000.00.00.1.4811290000001">0</definedName>
    <definedName name="MOV.204.C.0.T3.0000.00.00.1.6111">328696.42</definedName>
    <definedName name="MOV.204.C.0.T3.0000.00.00.1.6112">120767.31</definedName>
    <definedName name="MOV.204.C.0.T3.0000.00.00.1.DBPA001">-88027.93</definedName>
    <definedName name="MOV.204.C.0.T3.0000.00.00.1.DDRA009">0</definedName>
    <definedName name="MOV.204.C.0.T3.0000.00.00.1.DDRA010">24013.44</definedName>
    <definedName name="MOV.204.C.0.T3.0000.00.00.1.DDRA014">0</definedName>
    <definedName name="MOV.204.C.0.T3.0000.00.00.1.DDRA017">0</definedName>
    <definedName name="MOV.204.C.0.T3.0000.00.00.1.DDRA026">0</definedName>
    <definedName name="MOV.204.C.0.T3.0000.00.00.1.DDRA034">270746.45</definedName>
    <definedName name="MOV.204.C.0.T3.0000.00.00.1.DDRA035">99088.93</definedName>
    <definedName name="MOV.204.C.0.T3.0000.00.00.1.DDVA008">-691941.85</definedName>
    <definedName name="MOV.204.C.0.T3.0000.00.00.1.DEBI002">-561236.1</definedName>
    <definedName name="MOV.204.C.0.T3.0000.00.00.1.DFCF001">72.08</definedName>
    <definedName name="MOV.204.C.0.T3.0000.00.00.1.DFCF007">0</definedName>
    <definedName name="MOV.204.C.0.T3.2009.00.00.0.311211">1245918.49</definedName>
    <definedName name="MOV.204.C.0.T3.2009.00.00.0.311212">0</definedName>
    <definedName name="MOV.204.C.0.T3.2009.00.00.0.3114">4085848.46</definedName>
    <definedName name="MOV.204.C.0.T3.2009.00.00.0.3122">10428.04</definedName>
    <definedName name="MOV.204.C.0.T3.2009.00.00.0.32">-249311.96</definedName>
    <definedName name="MOV.204.C.0.T3.2009.00.00.0.34">200198.46</definedName>
    <definedName name="MOV.204.C.0.T3.2009.00.00.0.412">0</definedName>
    <definedName name="MOV.204.C.0.T3.2009.00.00.0.414">0</definedName>
    <definedName name="MOV.204.C.0.T3.2009.00.00.0.441449000">-86709.85</definedName>
    <definedName name="MOV.204.C.0.T3.2009.00.00.0.4417990000001">21.4</definedName>
    <definedName name="MOV.204.C.0.T3.2009.00.00.0.4417990000004">0</definedName>
    <definedName name="MOV.204.C.0.T3.2009.00.00.0.4419">-209498.12</definedName>
    <definedName name="MOV.204.C.0.T3.2009.00.00.0.4611190000001">-45000</definedName>
    <definedName name="MOV.204.C.0.T3.2009.00.00.0.4619990002007">0</definedName>
    <definedName name="MOV.204.C.0.T3.2009.00.00.0.462119000">-5793.32</definedName>
    <definedName name="MOV.204.C.0.T3.2009.00.00.0.462129000">0</definedName>
    <definedName name="MOV.204.C.0.T3.2009.00.00.0.462139000">0</definedName>
    <definedName name="MOV.204.C.0.T3.2009.00.00.0.4621990000006">0</definedName>
    <definedName name="MOV.204.C.0.T3.2009.00.00.0.4631590000001">-2644.56</definedName>
    <definedName name="MOV.204.C.0.T3.2009.00.00.0.463169000">-12519.34</definedName>
    <definedName name="MOV.204.C.0.T3.2009.00.00.0.463219000">-530.41</definedName>
    <definedName name="MOV.204.C.0.T3.2009.00.00.0.4632990000002">-5160</definedName>
    <definedName name="MOV.204.C.0.T3.2009.00.00.0.463339000">-10500</definedName>
    <definedName name="MOV.204.C.0.T3.2009.00.00.0.4634190000001">-27314.49</definedName>
    <definedName name="MOV.204.C.0.T3.2009.00.00.0.463519000">-48599.5</definedName>
    <definedName name="MOV.204.C.0.T3.2009.00.00.0.4635290000001">-7196.42</definedName>
    <definedName name="MOV.204.C.0.T3.2009.00.00.0.4635990000002">-132</definedName>
    <definedName name="MOV.204.C.0.T3.2009.00.00.0.4636">0</definedName>
    <definedName name="MOV.204.C.0.T3.2009.00.00.0.464">-31820</definedName>
    <definedName name="MOV.204.C.0.T3.2009.00.00.0.4653">-4328.01</definedName>
    <definedName name="MOV.204.C.0.T3.2009.00.00.0.4658990000003">0</definedName>
    <definedName name="MOV.204.C.0.T3.2009.00.00.0.4688190000001">0</definedName>
    <definedName name="MOV.204.C.0.T3.2009.00.00.0.4688990000001">-275.17</definedName>
    <definedName name="MOV.204.C.0.T3.2009.00.00.0.4688990000002">-1630.7</definedName>
    <definedName name="MOV.204.C.0.T3.2009.00.00.0.4688990000006">0</definedName>
    <definedName name="MOV.204.C.0.T3.2009.00.00.0.4688990000009">-166.58</definedName>
    <definedName name="MOV.204.C.0.T3.2009.00.00.0.6111190000001">-328696.42</definedName>
    <definedName name="MOV.204.C.0.T3.2009.00.00.0.6112190000001">-120767.31</definedName>
    <definedName name="MOV.204.C.0.T3.2009.00.00.0.612129000">-11628.41</definedName>
    <definedName name="MOV.204.C.0.T3.2009.00.00.0.DBPP009">-10988.09</definedName>
    <definedName name="MOV.204.C.0.T3.2009.00.00.0.DDRA001">-332020.9</definedName>
    <definedName name="MOV.204.C.0.T3.2009.00.00.0.DDRA002">-2175684.48</definedName>
    <definedName name="MOV.204.C.0.T3.2009.00.00.0.DDRA003">0</definedName>
    <definedName name="MOV.204.C.0.T3.2009.00.00.0.DDRA004">-591787.07</definedName>
    <definedName name="MOV.204.C.0.T3.2009.00.00.0.DDRA005">-418.5</definedName>
    <definedName name="MOV.204.C.0.T3.2009.00.00.0.DDRA006">-66127.98</definedName>
    <definedName name="MOV.204.C.0.T3.2009.00.00.0.DDRA007">-45484.61</definedName>
    <definedName name="MOV.204.C.0.T3.2009.00.00.0.DDRA008">-3348.56</definedName>
    <definedName name="MOV.204.C.0.T3.2009.00.00.0.DDRA009">0</definedName>
    <definedName name="MOV.204.C.0.T3.2009.00.00.0.DDRA010">-24013.44</definedName>
    <definedName name="MOV.204.C.0.T3.2009.00.00.0.DDRA011">-6661.16</definedName>
    <definedName name="MOV.204.C.0.T3.2009.00.00.0.DDRA012">-27861.11</definedName>
    <definedName name="MOV.204.C.0.T3.2009.00.00.0.DDRA013">7369.82</definedName>
    <definedName name="MOV.204.C.0.T3.2009.00.00.0.DDRA015">0</definedName>
    <definedName name="MOV.204.C.0.T3.2009.00.00.0.DDRA016">30.8</definedName>
    <definedName name="MOV.204.C.0.T3.2009.00.00.0.DDRA017">0</definedName>
    <definedName name="MOV.204.C.0.T3.2009.00.00.0.DDRA018">-558.9</definedName>
    <definedName name="MOV.204.C.0.T3.2009.00.00.0.DDRA019">0</definedName>
    <definedName name="MOV.204.C.0.T3.2009.00.00.0.DDRA020">0</definedName>
    <definedName name="MOV.204.C.0.T3.2009.00.00.0.DDRA021">0</definedName>
    <definedName name="MOV.204.C.0.T3.2009.00.00.0.DDRA022">0</definedName>
    <definedName name="MOV.204.C.0.T3.2009.00.00.0.DDRA023">0</definedName>
    <definedName name="MOV.204.C.0.T3.2009.00.00.0.DDRA024">0</definedName>
    <definedName name="MOV.204.C.0.T3.2009.00.00.0.DDRA025">0</definedName>
    <definedName name="MOV.204.C.0.T3.2009.00.00.0.DDRA026">0</definedName>
    <definedName name="MOV.204.C.0.T3.2009.00.00.0.DDRA027">-2354.51</definedName>
    <definedName name="MOV.204.C.0.T3.2009.00.00.0.DDRA028">-987.79</definedName>
    <definedName name="MOV.204.C.0.T3.2009.00.00.0.DDRA029">-46287.6</definedName>
    <definedName name="MOV.204.C.0.T3.2009.00.00.0.DDRA030">-3915.62</definedName>
    <definedName name="MOV.204.C.0.T3.2009.00.00.0.DDRA031">0</definedName>
    <definedName name="MOV.204.C.0.T3.2009.00.00.0.DDRA032">-1241.05</definedName>
    <definedName name="MOV.204.C.0.T3.2009.00.00.0.DDRA033">-33.18</definedName>
    <definedName name="MOV.204.C.0.T3.2009.00.00.1.125">0</definedName>
    <definedName name="MOV.204.C.0.T3.2009.00.00.1.4543190000001">0</definedName>
    <definedName name="MOV.204.C.0.T3.2009.00.00.1.4619990002007">0</definedName>
    <definedName name="MOV.204.C.0.T3.2009.00.00.1.DDRA010">24013.44</definedName>
    <definedName name="MOV.204.C.0.T3.2009.00.00.1.DDRA026">0</definedName>
    <definedName name="MOV.204.C.0.T3.2010.00.00.0.311211">0</definedName>
    <definedName name="MOV.204.C.0.T3.2010.00.00.0.311212">0</definedName>
    <definedName name="MOV.204.C.0.T3.2010.00.00.0.3114">0</definedName>
    <definedName name="MOV.204.C.0.T3.2010.00.00.0.3122">0</definedName>
    <definedName name="MOV.204.C.0.T3.2010.00.00.0.32">0</definedName>
    <definedName name="MOV.204.C.0.T3.2010.00.00.0.34">0</definedName>
    <definedName name="MOV.204.C.0.T3.2010.00.00.0.412">0</definedName>
    <definedName name="MOV.204.C.0.T3.2010.00.00.0.414">0</definedName>
    <definedName name="MOV.204.C.0.T3.2010.00.00.0.43">0</definedName>
    <definedName name="MOV.204.C.0.T3.2010.00.00.0.441449000">0</definedName>
    <definedName name="MOV.204.C.0.T3.2010.00.00.0.4417990000001">0</definedName>
    <definedName name="MOV.204.C.0.T3.2010.00.00.0.4417990000004">0</definedName>
    <definedName name="MOV.204.C.0.T3.2010.00.00.0.4419">0</definedName>
    <definedName name="MOV.204.C.0.T3.2010.00.00.0.4438990000001">0</definedName>
    <definedName name="MOV.204.C.0.T3.2010.00.00.0.4543190001001">0</definedName>
    <definedName name="MOV.204.C.0.T3.2010.00.00.0.4611190000001">0</definedName>
    <definedName name="MOV.204.C.0.T3.2010.00.00.0.4619990002007">0</definedName>
    <definedName name="MOV.204.C.0.T3.2010.00.00.0.462119000">0</definedName>
    <definedName name="MOV.204.C.0.T3.2010.00.00.0.462129000">0</definedName>
    <definedName name="MOV.204.C.0.T3.2010.00.00.0.462139000">0</definedName>
    <definedName name="MOV.204.C.0.T3.2010.00.00.0.4621990000006">0</definedName>
    <definedName name="MOV.204.C.0.T3.2010.00.00.0.4631590000001">0</definedName>
    <definedName name="MOV.204.C.0.T3.2010.00.00.0.463169000">0</definedName>
    <definedName name="MOV.204.C.0.T3.2010.00.00.0.463219000">0</definedName>
    <definedName name="MOV.204.C.0.T3.2010.00.00.0.4632990000002">0</definedName>
    <definedName name="MOV.204.C.0.T3.2010.00.00.0.463339000">0</definedName>
    <definedName name="MOV.204.C.0.T3.2010.00.00.0.4634190000001">0</definedName>
    <definedName name="MOV.204.C.0.T3.2010.00.00.0.463519000">0</definedName>
    <definedName name="MOV.204.C.0.T3.2010.00.00.0.4635290000001">0</definedName>
    <definedName name="MOV.204.C.0.T3.2010.00.00.0.4635990000002">0</definedName>
    <definedName name="MOV.204.C.0.T3.2010.00.00.0.4636">0</definedName>
    <definedName name="MOV.204.C.0.T3.2010.00.00.0.464">0</definedName>
    <definedName name="MOV.204.C.0.T3.2010.00.00.0.4653">0</definedName>
    <definedName name="MOV.204.C.0.T3.2010.00.00.0.4658990000003">0</definedName>
    <definedName name="MOV.204.C.0.T3.2010.00.00.0.4688190000001">0</definedName>
    <definedName name="MOV.204.C.0.T3.2010.00.00.0.4688990000001">0</definedName>
    <definedName name="MOV.204.C.0.T3.2010.00.00.0.4688990000002">0</definedName>
    <definedName name="MOV.204.C.0.T3.2010.00.00.0.4688990000006">0</definedName>
    <definedName name="MOV.204.C.0.T3.2010.00.00.0.4688990000009">0</definedName>
    <definedName name="MOV.204.C.0.T3.2010.00.00.0.6111190000001">0</definedName>
    <definedName name="MOV.204.C.0.T3.2010.00.00.0.6112190000001">0</definedName>
    <definedName name="MOV.204.C.0.T3.2010.00.00.0.612">0</definedName>
    <definedName name="MOV.204.C.0.T3.2010.00.00.0.612129000">0</definedName>
    <definedName name="MOV.204.C.0.T3.2010.00.00.0.DDRA001">0</definedName>
    <definedName name="MOV.204.C.0.T3.2010.00.00.0.DDRA002">0</definedName>
    <definedName name="MOV.204.C.0.T3.2010.00.00.0.DDRA003">0</definedName>
    <definedName name="MOV.204.C.0.T3.2010.00.00.0.DDRA004">0</definedName>
    <definedName name="MOV.204.C.0.T3.2010.00.00.0.DDRA005">0</definedName>
    <definedName name="MOV.204.C.0.T3.2010.00.00.0.DDRA006">0</definedName>
    <definedName name="MOV.204.C.0.T3.2010.00.00.0.DDRA007">0</definedName>
    <definedName name="MOV.204.C.0.T3.2010.00.00.0.DDRA008">0</definedName>
    <definedName name="MOV.204.C.0.T3.2010.00.00.0.DDRA009">0</definedName>
    <definedName name="MOV.204.C.0.T3.2010.00.00.0.DDRA010">0</definedName>
    <definedName name="MOV.204.C.0.T3.2010.00.00.0.DDRA011">0</definedName>
    <definedName name="MOV.204.C.0.T3.2010.00.00.0.DDRA012">0</definedName>
    <definedName name="MOV.204.C.0.T3.2010.00.00.0.DDRA013">0</definedName>
    <definedName name="MOV.204.C.0.T3.2010.00.00.0.DDRA015">0</definedName>
    <definedName name="MOV.204.C.0.T3.2010.00.00.0.DDRA016">0</definedName>
    <definedName name="MOV.204.C.0.T3.2010.00.00.0.DDRA017">0</definedName>
    <definedName name="MOV.204.C.0.T3.2010.00.00.0.DDRA018">0</definedName>
    <definedName name="MOV.204.C.0.T3.2010.00.00.0.DDRA019">0</definedName>
    <definedName name="MOV.204.C.0.T3.2010.00.00.0.DDRA020">0</definedName>
    <definedName name="MOV.204.C.0.T3.2010.00.00.0.DDRA021">0</definedName>
    <definedName name="MOV.204.C.0.T3.2010.00.00.0.DDRA022">0</definedName>
    <definedName name="MOV.204.C.0.T3.2010.00.00.0.DDRA023">0</definedName>
    <definedName name="MOV.204.C.0.T3.2010.00.00.0.DDRA024">0</definedName>
    <definedName name="MOV.204.C.0.T3.2010.00.00.0.DDRA025">0</definedName>
    <definedName name="MOV.204.C.0.T3.2010.00.00.0.DDRA026">0</definedName>
    <definedName name="MOV.204.C.0.T3.2010.00.00.0.DDRA027">0</definedName>
    <definedName name="MOV.204.C.0.T3.2010.00.00.0.DDRA028">0</definedName>
    <definedName name="MOV.204.C.0.T3.2010.00.00.0.DDRA029">0</definedName>
    <definedName name="MOV.204.C.0.T3.2010.00.00.0.DDRA030">0</definedName>
    <definedName name="MOV.204.C.0.T3.2010.00.00.0.DDRA031">0</definedName>
    <definedName name="MOV.204.C.0.T3.2010.00.00.0.DDRA032">0</definedName>
    <definedName name="MOV.204.C.0.T3.2010.00.00.0.DDRA033">0</definedName>
    <definedName name="MOV.204.C.0.T3.2010.00.00.0.DDRA037">14617.37</definedName>
    <definedName name="MOV.204.C.0.T3.2010.00.00.0.DDRS001">0</definedName>
    <definedName name="MOV.204.C.0.T3.2010.00.00.0.DDRS002">0</definedName>
    <definedName name="MOV.204.C.0.T3.2010.00.00.0.DDVA001">0</definedName>
    <definedName name="MOV.204.C.0.T3.2010.00.00.0.DDVA002">0</definedName>
    <definedName name="MOV.204.C.0.T3.2010.00.00.0.DDVA003">0</definedName>
    <definedName name="MOV.204.C.0.T3.2010.00.00.0.DDVA004">0</definedName>
    <definedName name="MOV.204.C.0.T3.2010.00.00.0.DDVA005">0</definedName>
    <definedName name="MOV.204.C.0.T3.2010.00.00.0.DDVA006">0</definedName>
    <definedName name="MOV.204.C.0.T3.2010.00.00.0.DDVA007">0</definedName>
    <definedName name="MOV.204.C.0.T3.2010.00.00.0.DDVA009">0</definedName>
    <definedName name="MOV.204.C.0.T3.2010.00.00.0.DDVA010">0</definedName>
    <definedName name="MOV.204.C.0.T3.2010.00.00.0.DDVA011">0</definedName>
    <definedName name="MOV.204.C.0.T3.2010.00.00.0.DDVA012">0</definedName>
    <definedName name="MOV.204.C.0.T3.2010.00.00.0.DEBI002">0</definedName>
    <definedName name="MOV.204.C.0.T3.2010.00.00.0.DEBI003">0</definedName>
    <definedName name="MOV.204.C.0.T3.2010.00.00.0.DEBI005">0</definedName>
    <definedName name="MOV.204.C.0.T3.2010.00.00.1.3122">0</definedName>
    <definedName name="MOV.204.C.0.T3.2010.00.00.1.4543190000001">0</definedName>
    <definedName name="MOV.204.C.0.T3.2010.00.00.1.4619990002007">0</definedName>
    <definedName name="MOV.204.C.0.T3.2010.00.00.1.6111">0</definedName>
    <definedName name="MOV.204.C.0.T3.2010.00.00.1.6112">0</definedName>
    <definedName name="MOV.204.C.0.T3.2010.00.00.1.DDRA009">0</definedName>
    <definedName name="MOV.204.C.0.T3.2010.00.00.1.DDRA010">0</definedName>
    <definedName name="MOV.204.C.0.T3.2010.00.00.1.DDRA014">0</definedName>
    <definedName name="MOV.204.C.0.T3.2010.00.00.1.DDRA026">0</definedName>
    <definedName name="MOV.204.C.0.T3.2010.00.00.1.DDRA034">270746.45</definedName>
    <definedName name="MOV.204.C.0.T3.2010.00.00.1.DDRA035">99088.93</definedName>
    <definedName name="MOV.204.C.0.T3.2010.00.00.1.DDVA008">0</definedName>
    <definedName name="MOV.204.C.0.T4.0000.00.00.0.2122">4228.34</definedName>
    <definedName name="MOV.204.C.0.T4.0000.00.00.0.2511292000001">-4914060</definedName>
    <definedName name="MOV.204.C.0.T4.0000.00.00.0.2523890000001">0</definedName>
    <definedName name="MOV.204.C.0.T4.0000.00.00.0.311211">1172406.75</definedName>
    <definedName name="MOV.204.C.0.T4.0000.00.00.0.311212">0</definedName>
    <definedName name="MOV.204.C.0.T4.0000.00.00.0.3114">4129422.06</definedName>
    <definedName name="MOV.204.C.0.T4.0000.00.00.0.3122">-7637.74</definedName>
    <definedName name="MOV.204.C.0.T4.0000.00.00.0.32">-254929.14</definedName>
    <definedName name="MOV.204.C.0.T4.0000.00.00.0.33">0</definedName>
    <definedName name="MOV.204.C.0.T4.0000.00.00.0.34">189239.32</definedName>
    <definedName name="MOV.204.C.0.T4.0000.00.00.0.412">0</definedName>
    <definedName name="MOV.204.C.0.T4.0000.00.00.0.414">0</definedName>
    <definedName name="MOV.204.C.0.T4.0000.00.00.0.43">-46891.03</definedName>
    <definedName name="MOV.204.C.0.T4.0000.00.00.0.441449000">-77223.75</definedName>
    <definedName name="MOV.204.C.0.T4.0000.00.00.0.4417990000001">0</definedName>
    <definedName name="MOV.204.C.0.T4.0000.00.00.0.4417990000004">0</definedName>
    <definedName name="MOV.204.C.0.T4.0000.00.00.0.4419">205859.49</definedName>
    <definedName name="MOV.204.C.0.T4.0000.00.00.0.4543190001001">0</definedName>
    <definedName name="MOV.204.C.0.T4.0000.00.00.0.4611190000001">-60000</definedName>
    <definedName name="MOV.204.C.0.T4.0000.00.00.0.4611190002001">0</definedName>
    <definedName name="MOV.204.C.0.T4.0000.00.00.0.4619990002007">0</definedName>
    <definedName name="MOV.204.C.0.T4.0000.00.00.0.462119000">-2423.9</definedName>
    <definedName name="MOV.204.C.0.T4.0000.00.00.0.462129000">-1139.91</definedName>
    <definedName name="MOV.204.C.0.T4.0000.00.00.0.462139000">0</definedName>
    <definedName name="MOV.204.C.0.T4.0000.00.00.0.4621990000006">-2780</definedName>
    <definedName name="MOV.204.C.0.T4.0000.00.00.0.4631590000001">-1647.85</definedName>
    <definedName name="MOV.204.C.0.T4.0000.00.00.0.463169000">-22773.37</definedName>
    <definedName name="MOV.204.C.0.T4.0000.00.00.0.463219000">-2253.66</definedName>
    <definedName name="MOV.204.C.0.T4.0000.00.00.0.4632990000002">-1059</definedName>
    <definedName name="MOV.204.C.0.T4.0000.00.00.0.463339000">-5456.13</definedName>
    <definedName name="MOV.204.C.0.T4.0000.00.00.0.4634190000001">-16525.02</definedName>
    <definedName name="MOV.204.C.0.T4.0000.00.00.0.463519000">-35953.87</definedName>
    <definedName name="MOV.204.C.0.T4.0000.00.00.0.4635290000001">-44288.55</definedName>
    <definedName name="MOV.204.C.0.T4.0000.00.00.0.4635990000002">-451.59</definedName>
    <definedName name="MOV.204.C.0.T4.0000.00.00.0.4636">-2942.69</definedName>
    <definedName name="MOV.204.C.0.T4.0000.00.00.0.464">-160816.55</definedName>
    <definedName name="MOV.204.C.0.T4.0000.00.00.0.4653">-9009.94</definedName>
    <definedName name="MOV.204.C.0.T4.0000.00.00.0.4658990000003">0</definedName>
    <definedName name="MOV.204.C.0.T4.0000.00.00.0.4688190000001">0</definedName>
    <definedName name="MOV.204.C.0.T4.0000.00.00.0.4688990000001">-154.46</definedName>
    <definedName name="MOV.204.C.0.T4.0000.00.00.0.4688990000002">-5570.25</definedName>
    <definedName name="MOV.204.C.0.T4.0000.00.00.0.4688990000006">0</definedName>
    <definedName name="MOV.204.C.0.T4.0000.00.00.0.4688990000009">0</definedName>
    <definedName name="MOV.204.C.0.T4.0000.00.00.0.47121">0</definedName>
    <definedName name="MOV.204.C.0.T4.0000.00.00.0.6111">-338435.11</definedName>
    <definedName name="MOV.204.C.0.T4.0000.00.00.0.6111190000001">-236431.22</definedName>
    <definedName name="MOV.204.C.0.T4.0000.00.00.0.6112">-133260.67</definedName>
    <definedName name="MOV.204.C.0.T4.0000.00.00.0.6112190000001">-95735.45</definedName>
    <definedName name="MOV.204.C.0.T4.0000.00.00.0.612">0</definedName>
    <definedName name="MOV.204.C.0.T4.0000.00.00.0.612129000">0</definedName>
    <definedName name="MOV.204.C.0.T4.0000.00.00.0.DDRA001">-297084.38</definedName>
    <definedName name="MOV.204.C.0.T4.0000.00.00.0.DDRA002">-2298383.5</definedName>
    <definedName name="MOV.204.C.0.T4.0000.00.00.0.DDRA003">0</definedName>
    <definedName name="MOV.204.C.0.T4.0000.00.00.0.DDRA004">-482988.39</definedName>
    <definedName name="MOV.204.C.0.T4.0000.00.00.0.DDRA005">-627.75</definedName>
    <definedName name="MOV.204.C.0.T4.0000.00.00.0.DDRA006">-2044453.36</definedName>
    <definedName name="MOV.204.C.0.T4.0000.00.00.0.DDRA007">-40319.72</definedName>
    <definedName name="MOV.204.C.0.T4.0000.00.00.0.DDRA008">-762.13</definedName>
    <definedName name="MOV.204.C.0.T4.0000.00.00.0.DDRA009">0</definedName>
    <definedName name="MOV.204.C.0.T4.0000.00.00.0.DDRA010">-16302.37</definedName>
    <definedName name="MOV.204.C.0.T4.0000.00.00.0.DDRA011">-4091.2</definedName>
    <definedName name="MOV.204.C.0.T4.0000.00.00.0.DDRA012">4181905.74</definedName>
    <definedName name="MOV.204.C.0.T4.0000.00.00.0.DDRA013">-18000.09</definedName>
    <definedName name="MOV.204.C.0.T4.0000.00.00.0.DDRA015">-7290</definedName>
    <definedName name="MOV.204.C.0.T4.0000.00.00.0.DDRA016">0</definedName>
    <definedName name="MOV.204.C.0.T4.0000.00.00.0.DDRA017">0</definedName>
    <definedName name="MOV.204.C.0.T4.0000.00.00.0.DDRA018">-6310.68</definedName>
    <definedName name="MOV.204.C.0.T4.0000.00.00.0.DDRA019">0</definedName>
    <definedName name="MOV.204.C.0.T4.0000.00.00.0.DDRA020">0</definedName>
    <definedName name="MOV.204.C.0.T4.0000.00.00.0.DDRA021">0</definedName>
    <definedName name="MOV.204.C.0.T4.0000.00.00.0.DDRA022">0</definedName>
    <definedName name="MOV.204.C.0.T4.0000.00.00.0.DDRA023">0</definedName>
    <definedName name="MOV.204.C.0.T4.0000.00.00.0.DDRA024">0</definedName>
    <definedName name="MOV.204.C.0.T4.0000.00.00.0.DDRA025">0</definedName>
    <definedName name="MOV.204.C.0.T4.0000.00.00.0.DDRA026">-2417.12</definedName>
    <definedName name="MOV.204.C.0.T4.0000.00.00.0.DDRA027">-2471.89</definedName>
    <definedName name="MOV.204.C.0.T4.0000.00.00.0.DDRA028">-2257.24</definedName>
    <definedName name="MOV.204.C.0.T4.0000.00.00.0.DDRA029">-34148.58</definedName>
    <definedName name="MOV.204.C.0.T4.0000.00.00.0.DDRA030">-8176.78</definedName>
    <definedName name="MOV.204.C.0.T4.0000.00.00.0.DDRA031">0</definedName>
    <definedName name="MOV.204.C.0.T4.0000.00.00.0.DDRA032">-1996.33</definedName>
    <definedName name="MOV.204.C.0.T4.0000.00.00.0.DDRA033">-17.87</definedName>
    <definedName name="MOV.204.C.0.T4.0000.00.00.0.DDRA034">-268799.86</definedName>
    <definedName name="MOV.204.C.0.T4.0000.00.00.0.DDRA035">-108191.98</definedName>
    <definedName name="MOV.204.C.0.T4.0000.00.00.0.DDRS001">5004744.43</definedName>
    <definedName name="MOV.204.C.0.T4.0000.00.00.0.DDRS002">-2298383.5</definedName>
    <definedName name="MOV.204.C.0.T4.0000.00.00.0.DDRS003">-77223.75</definedName>
    <definedName name="MOV.204.C.0.T4.0000.00.00.0.DDRS004">-6310.68</definedName>
    <definedName name="MOV.204.C.0.T4.0000.00.00.0.DDRS005">198569.49</definedName>
    <definedName name="MOV.204.C.0.T4.0000.00.00.0.DDRS006">1165628.27</definedName>
    <definedName name="MOV.204.C.0.T4.0000.00.00.0.DDRS007">3690624.81</definedName>
    <definedName name="MOV.204.C.0.T4.0000.00.00.0.DDRS009">0</definedName>
    <definedName name="MOV.204.C.0.T4.0000.00.00.0.DDVA001">-2921517.79</definedName>
    <definedName name="MOV.204.C.0.T4.0000.00.00.0.DDVA002">-297875.01</definedName>
    <definedName name="MOV.204.C.0.T4.0000.00.00.0.DDVA003">-651507.55</definedName>
    <definedName name="MOV.204.C.0.T4.0000.00.00.0.DDVA004">-157062.9</definedName>
    <definedName name="MOV.204.C.0.T4.0000.00.00.0.DDVA005">-36144.91</definedName>
    <definedName name="MOV.204.C.0.T4.0000.00.00.0.DDVA006">4694770.92</definedName>
    <definedName name="MOV.204.C.0.T4.0000.00.00.0.DDVA007">-18000.09</definedName>
    <definedName name="MOV.204.C.0.T4.0000.00.00.0.DDVA009">-13600.68</definedName>
    <definedName name="MOV.204.C.0.T4.0000.00.00.0.DDVA010">-74537.18</definedName>
    <definedName name="MOV.204.C.0.T4.0000.00.00.0.DDVA011">-23339.67</definedName>
    <definedName name="MOV.204.C.0.T4.0000.00.00.0.DDVA012">0</definedName>
    <definedName name="MOV.204.C.0.T4.0000.00.00.0.DEBI002">3471813.74</definedName>
    <definedName name="MOV.204.C.0.T4.0000.00.00.0.DEBI003">171239.23</definedName>
    <definedName name="MOV.204.C.0.T4.0000.00.00.0.DEBI005">"""0"""</definedName>
    <definedName name="MOV.204.C.0.T4.0000.00.00.0.DFCF003">-51723.69</definedName>
    <definedName name="MOV.204.C.0.T4.0000.00.00.0.DFCF004">-23857.34</definedName>
    <definedName name="MOV.204.C.0.T4.0000.00.00.0.DFCF011">-388515.64</definedName>
    <definedName name="MOV.204.C.0.T4.0000.00.00.1.3122">7637.74</definedName>
    <definedName name="MOV.204.C.0.T4.0000.00.00.1.4419">-205859.49</definedName>
    <definedName name="MOV.204.C.0.T4.0000.00.00.1.4543190000001">0</definedName>
    <definedName name="MOV.204.C.0.T4.0000.00.00.1.4543190001001">0</definedName>
    <definedName name="MOV.204.C.0.T4.0000.00.00.1.4619990002007">0</definedName>
    <definedName name="MOV.204.C.0.T4.0000.00.00.1.466">-540.84</definedName>
    <definedName name="MOV.204.C.0.T4.0000.00.00.1.6111">338435.11</definedName>
    <definedName name="MOV.204.C.0.T4.0000.00.00.1.6112">133260.67</definedName>
    <definedName name="MOV.204.C.0.T4.0000.00.00.1.DBPA001">174028.04</definedName>
    <definedName name="MOV.204.C.0.T4.0000.00.00.1.DDRA009">0</definedName>
    <definedName name="MOV.204.C.0.T4.0000.00.00.1.DDRA010">16302.37</definedName>
    <definedName name="MOV.204.C.0.T4.0000.00.00.1.DDRA014">0</definedName>
    <definedName name="MOV.204.C.0.T4.0000.00.00.1.DDRA017">0</definedName>
    <definedName name="MOV.204.C.0.T4.0000.00.00.1.DDRA034">268799.86</definedName>
    <definedName name="MOV.204.C.0.T4.0000.00.00.1.DDRA035">108191.98</definedName>
    <definedName name="MOV.204.C.0.T4.0000.00.00.1.DDVA008">-3471813.74</definedName>
    <definedName name="MOV.204.C.0.T4.0000.00.00.1.DEBI002">0</definedName>
    <definedName name="MOV.204.C.0.T4.0000.00.00.1.DFCF001">0</definedName>
    <definedName name="MOV.204.C.0.T4.0000.00.00.1.DFCF007">0</definedName>
    <definedName name="MOV.204.C.0.T4.2009.00.00.0.311211">1172406.75</definedName>
    <definedName name="MOV.204.C.0.T4.2009.00.00.0.311212">0</definedName>
    <definedName name="MOV.204.C.0.T4.2009.00.00.0.3114">4129422.06</definedName>
    <definedName name="MOV.204.C.0.T4.2009.00.00.0.3122">-7637.74</definedName>
    <definedName name="MOV.204.C.0.T4.2009.00.00.0.32">-254929.14</definedName>
    <definedName name="MOV.204.C.0.T4.2009.00.00.0.34">189239.32</definedName>
    <definedName name="MOV.204.C.0.T4.2009.00.00.0.412">0</definedName>
    <definedName name="MOV.204.C.0.T4.2009.00.00.0.414">0</definedName>
    <definedName name="MOV.204.C.0.T4.2009.00.00.0.441449000">-77223.75</definedName>
    <definedName name="MOV.204.C.0.T4.2009.00.00.0.4417990000001">0</definedName>
    <definedName name="MOV.204.C.0.T4.2009.00.00.0.4417990000004">0</definedName>
    <definedName name="MOV.204.C.0.T4.2009.00.00.0.4419">205859.49</definedName>
    <definedName name="MOV.204.C.0.T4.2009.00.00.0.4611190000001">-60000</definedName>
    <definedName name="MOV.204.C.0.T4.2009.00.00.0.4619990002007">0</definedName>
    <definedName name="MOV.204.C.0.T4.2009.00.00.0.462119000">-2423.9</definedName>
    <definedName name="MOV.204.C.0.T4.2009.00.00.0.462129000">-1139.91</definedName>
    <definedName name="MOV.204.C.0.T4.2009.00.00.0.462139000">0</definedName>
    <definedName name="MOV.204.C.0.T4.2009.00.00.0.4621990000006">-2780</definedName>
    <definedName name="MOV.204.C.0.T4.2009.00.00.0.4631590000001">-1647.85</definedName>
    <definedName name="MOV.204.C.0.T4.2009.00.00.0.463169000">-22773.37</definedName>
    <definedName name="MOV.204.C.0.T4.2009.00.00.0.463219000">-2253.66</definedName>
    <definedName name="MOV.204.C.0.T4.2009.00.00.0.4632990000002">-1059</definedName>
    <definedName name="MOV.204.C.0.T4.2009.00.00.0.463339000">-5456.13</definedName>
    <definedName name="MOV.204.C.0.T4.2009.00.00.0.4634190000001">-16525.02</definedName>
    <definedName name="MOV.204.C.0.T4.2009.00.00.0.463519000">-35953.87</definedName>
    <definedName name="MOV.204.C.0.T4.2009.00.00.0.4635290000001">-44288.55</definedName>
    <definedName name="MOV.204.C.0.T4.2009.00.00.0.4635990000002">-451.59</definedName>
    <definedName name="MOV.204.C.0.T4.2009.00.00.0.4636">-2942.69</definedName>
    <definedName name="MOV.204.C.0.T4.2009.00.00.0.464">-160816.55</definedName>
    <definedName name="MOV.204.C.0.T4.2009.00.00.0.4653">-9009.94</definedName>
    <definedName name="MOV.204.C.0.T4.2009.00.00.0.4658990000003">0</definedName>
    <definedName name="MOV.204.C.0.T4.2009.00.00.0.4688190000001">0</definedName>
    <definedName name="MOV.204.C.0.T4.2009.00.00.0.4688990000001">-154.46</definedName>
    <definedName name="MOV.204.C.0.T4.2009.00.00.0.4688990000002">-5570.25</definedName>
    <definedName name="MOV.204.C.0.T4.2009.00.00.0.4688990000006">0</definedName>
    <definedName name="MOV.204.C.0.T4.2009.00.00.0.4688990000009">0</definedName>
    <definedName name="MOV.204.C.0.T4.2009.00.00.0.6111190000001">-236431.22</definedName>
    <definedName name="MOV.204.C.0.T4.2009.00.00.0.6112190000001">-95735.45</definedName>
    <definedName name="MOV.204.C.0.T4.2009.00.00.0.612129000">0</definedName>
    <definedName name="MOV.204.C.0.T4.2009.00.00.0.DBPP009">219.59</definedName>
    <definedName name="MOV.204.C.0.T4.2009.00.00.0.DDRA001">-297084.38</definedName>
    <definedName name="MOV.204.C.0.T4.2009.00.00.0.DDRA002">-2298383.5</definedName>
    <definedName name="MOV.204.C.0.T4.2009.00.00.0.DDRA003">0</definedName>
    <definedName name="MOV.204.C.0.T4.2009.00.00.0.DDRA004">-482988.39</definedName>
    <definedName name="MOV.204.C.0.T4.2009.00.00.0.DDRA005">-627.75</definedName>
    <definedName name="MOV.204.C.0.T4.2009.00.00.0.DDRA006">-2044453.36</definedName>
    <definedName name="MOV.204.C.0.T4.2009.00.00.0.DDRA007">-40319.72</definedName>
    <definedName name="MOV.204.C.0.T4.2009.00.00.0.DDRA008">-762.13</definedName>
    <definedName name="MOV.204.C.0.T4.2009.00.00.0.DDRA009">0</definedName>
    <definedName name="MOV.204.C.0.T4.2009.00.00.0.DDRA010">-16302.37</definedName>
    <definedName name="MOV.204.C.0.T4.2009.00.00.0.DDRA011">-4091.2</definedName>
    <definedName name="MOV.204.C.0.T4.2009.00.00.0.DDRA012">4181905.74</definedName>
    <definedName name="MOV.204.C.0.T4.2009.00.00.0.DDRA013">-18000.09</definedName>
    <definedName name="MOV.204.C.0.T4.2009.00.00.0.DDRA015">-7290</definedName>
    <definedName name="MOV.204.C.0.T4.2009.00.00.0.DDRA016">0</definedName>
    <definedName name="MOV.204.C.0.T4.2009.00.00.0.DDRA017">0</definedName>
    <definedName name="MOV.204.C.0.T4.2009.00.00.0.DDRA018">-6310.68</definedName>
    <definedName name="MOV.204.C.0.T4.2009.00.00.0.DDRA019">0</definedName>
    <definedName name="MOV.204.C.0.T4.2009.00.00.0.DDRA020">0</definedName>
    <definedName name="MOV.204.C.0.T4.2009.00.00.0.DDRA021">0</definedName>
    <definedName name="MOV.204.C.0.T4.2009.00.00.0.DDRA022">0</definedName>
    <definedName name="MOV.204.C.0.T4.2009.00.00.0.DDRA023">0</definedName>
    <definedName name="MOV.204.C.0.T4.2009.00.00.0.DDRA024">0</definedName>
    <definedName name="MOV.204.C.0.T4.2009.00.00.0.DDRA025">0</definedName>
    <definedName name="MOV.204.C.0.T4.2009.00.00.0.DDRA026">-2417.12</definedName>
    <definedName name="MOV.204.C.0.T4.2009.00.00.0.DDRA027">-2471.89</definedName>
    <definedName name="MOV.204.C.0.T4.2009.00.00.0.DDRA028">-2257.24</definedName>
    <definedName name="MOV.204.C.0.T4.2009.00.00.0.DDRA029">-34148.58</definedName>
    <definedName name="MOV.204.C.0.T4.2009.00.00.0.DDRA030">-8176.78</definedName>
    <definedName name="MOV.204.C.0.T4.2009.00.00.0.DDRA031">0</definedName>
    <definedName name="MOV.204.C.0.T4.2009.00.00.0.DDRA032">-1996.33</definedName>
    <definedName name="MOV.204.C.0.T4.2009.00.00.0.DDRA033">-17.87</definedName>
    <definedName name="MOV.204.C.0.T4.2009.00.00.0.DDRA034">-268799.86</definedName>
    <definedName name="MOV.204.C.0.T4.2009.00.00.0.DDRA035">-108191.98</definedName>
    <definedName name="MOV.204.C.0.T4.2009.00.00.1.125">0</definedName>
    <definedName name="MOV.204.C.0.T4.2009.00.00.1.4543190000001">0</definedName>
    <definedName name="MOV.204.C.0.T4.2009.00.00.1.4619990002007">0</definedName>
    <definedName name="MOV.204.C.0.T4.2009.00.00.1.DDRA010">16302.37</definedName>
    <definedName name="MOV.204.C.0.T4.2009.00.00.1.DDRA026">2417.12</definedName>
    <definedName name="MOV.204.C.0.T4.2010.00.00.0.311211">0</definedName>
    <definedName name="MOV.204.C.0.T4.2010.00.00.0.311212">0</definedName>
    <definedName name="MOV.204.C.0.T4.2010.00.00.0.3114">0</definedName>
    <definedName name="MOV.204.C.0.T4.2010.00.00.0.3122">0</definedName>
    <definedName name="MOV.204.C.0.T4.2010.00.00.0.32">0</definedName>
    <definedName name="MOV.204.C.0.T4.2010.00.00.0.34">0</definedName>
    <definedName name="MOV.204.C.0.T4.2010.00.00.0.412">0</definedName>
    <definedName name="MOV.204.C.0.T4.2010.00.00.0.414">0</definedName>
    <definedName name="MOV.204.C.0.T4.2010.00.00.0.43">0</definedName>
    <definedName name="MOV.204.C.0.T4.2010.00.00.0.441449000">0</definedName>
    <definedName name="MOV.204.C.0.T4.2010.00.00.0.4417990000001">0</definedName>
    <definedName name="MOV.204.C.0.T4.2010.00.00.0.4417990000004">0</definedName>
    <definedName name="MOV.204.C.0.T4.2010.00.00.0.4419">0</definedName>
    <definedName name="MOV.204.C.0.T4.2010.00.00.0.4438990000001">0</definedName>
    <definedName name="MOV.204.C.0.T4.2010.00.00.0.4543190001001">0</definedName>
    <definedName name="MOV.204.C.0.T4.2010.00.00.0.4611190000001">0</definedName>
    <definedName name="MOV.204.C.0.T4.2010.00.00.0.4619990002007">0</definedName>
    <definedName name="MOV.204.C.0.T4.2010.00.00.0.462119000">0</definedName>
    <definedName name="MOV.204.C.0.T4.2010.00.00.0.462129000">0</definedName>
    <definedName name="MOV.204.C.0.T4.2010.00.00.0.462139000">0</definedName>
    <definedName name="MOV.204.C.0.T4.2010.00.00.0.4621990000006">0</definedName>
    <definedName name="MOV.204.C.0.T4.2010.00.00.0.4631590000001">0</definedName>
    <definedName name="MOV.204.C.0.T4.2010.00.00.0.463169000">0</definedName>
    <definedName name="MOV.204.C.0.T4.2010.00.00.0.463219000">0</definedName>
    <definedName name="MOV.204.C.0.T4.2010.00.00.0.4632990000002">0</definedName>
    <definedName name="MOV.204.C.0.T4.2010.00.00.0.463339000">0</definedName>
    <definedName name="MOV.204.C.0.T4.2010.00.00.0.4634190000001">0</definedName>
    <definedName name="MOV.204.C.0.T4.2010.00.00.0.463519000">0</definedName>
    <definedName name="MOV.204.C.0.T4.2010.00.00.0.4635290000001">0</definedName>
    <definedName name="MOV.204.C.0.T4.2010.00.00.0.4635990000002">0</definedName>
    <definedName name="MOV.204.C.0.T4.2010.00.00.0.4636">0</definedName>
    <definedName name="MOV.204.C.0.T4.2010.00.00.0.464">0</definedName>
    <definedName name="MOV.204.C.0.T4.2010.00.00.0.4653">0</definedName>
    <definedName name="MOV.204.C.0.T4.2010.00.00.0.4658990000003">0</definedName>
    <definedName name="MOV.204.C.0.T4.2010.00.00.0.4688190000001">0</definedName>
    <definedName name="MOV.204.C.0.T4.2010.00.00.0.4688990000001">0</definedName>
    <definedName name="MOV.204.C.0.T4.2010.00.00.0.4688990000002">0</definedName>
    <definedName name="MOV.204.C.0.T4.2010.00.00.0.4688990000006">0</definedName>
    <definedName name="MOV.204.C.0.T4.2010.00.00.0.4688990000009">0</definedName>
    <definedName name="MOV.204.C.0.T4.2010.00.00.0.612">0</definedName>
    <definedName name="MOV.204.C.0.T4.2010.00.00.0.612129000">0</definedName>
    <definedName name="MOV.204.C.0.T4.2010.00.00.0.DDRA001">0</definedName>
    <definedName name="MOV.204.C.0.T4.2010.00.00.0.DDRA002">0</definedName>
    <definedName name="MOV.204.C.0.T4.2010.00.00.0.DDRA003">0</definedName>
    <definedName name="MOV.204.C.0.T4.2010.00.00.0.DDRA004">0</definedName>
    <definedName name="MOV.204.C.0.T4.2010.00.00.0.DDRA005">0</definedName>
    <definedName name="MOV.204.C.0.T4.2010.00.00.0.DDRA006">0</definedName>
    <definedName name="MOV.204.C.0.T4.2010.00.00.0.DDRA007">0</definedName>
    <definedName name="MOV.204.C.0.T4.2010.00.00.0.DDRA008">0</definedName>
    <definedName name="MOV.204.C.0.T4.2010.00.00.0.DDRA009">0</definedName>
    <definedName name="MOV.204.C.0.T4.2010.00.00.0.DDRA010">0</definedName>
    <definedName name="MOV.204.C.0.T4.2010.00.00.0.DDRA011">0</definedName>
    <definedName name="MOV.204.C.0.T4.2010.00.00.0.DDRA012">0</definedName>
    <definedName name="MOV.204.C.0.T4.2010.00.00.0.DDRA013">0</definedName>
    <definedName name="MOV.204.C.0.T4.2010.00.00.0.DDRA015">0</definedName>
    <definedName name="MOV.204.C.0.T4.2010.00.00.0.DDRA016">0</definedName>
    <definedName name="MOV.204.C.0.T4.2010.00.00.0.DDRA017">0</definedName>
    <definedName name="MOV.204.C.0.T4.2010.00.00.0.DDRA018">0</definedName>
    <definedName name="MOV.204.C.0.T4.2010.00.00.0.DDRA019">0</definedName>
    <definedName name="MOV.204.C.0.T4.2010.00.00.0.DDRA020">0</definedName>
    <definedName name="MOV.204.C.0.T4.2010.00.00.0.DDRA021">0</definedName>
    <definedName name="MOV.204.C.0.T4.2010.00.00.0.DDRA022">0</definedName>
    <definedName name="MOV.204.C.0.T4.2010.00.00.0.DDRA023">0</definedName>
    <definedName name="MOV.204.C.0.T4.2010.00.00.0.DDRA024">0</definedName>
    <definedName name="MOV.204.C.0.T4.2010.00.00.0.DDRA025">0</definedName>
    <definedName name="MOV.204.C.0.T4.2010.00.00.0.DDRA026">0</definedName>
    <definedName name="MOV.204.C.0.T4.2010.00.00.0.DDRA027">0</definedName>
    <definedName name="MOV.204.C.0.T4.2010.00.00.0.DDRA028">0</definedName>
    <definedName name="MOV.204.C.0.T4.2010.00.00.0.DDRA029">0</definedName>
    <definedName name="MOV.204.C.0.T4.2010.00.00.0.DDRA030">0</definedName>
    <definedName name="MOV.204.C.0.T4.2010.00.00.0.DDRA031">0</definedName>
    <definedName name="MOV.204.C.0.T4.2010.00.00.0.DDRA032">0</definedName>
    <definedName name="MOV.204.C.0.T4.2010.00.00.0.DDRA033">0</definedName>
    <definedName name="MOV.204.C.0.T4.2010.00.00.0.DDRA034">0</definedName>
    <definedName name="MOV.204.C.0.T4.2010.00.00.0.DDRA035">0</definedName>
    <definedName name="MOV.204.C.0.T4.2010.00.00.0.DDRA037">0</definedName>
    <definedName name="MOV.204.C.0.T4.2010.00.00.0.DDRS001">0</definedName>
    <definedName name="MOV.204.C.0.T4.2010.00.00.0.DDRS002">0</definedName>
    <definedName name="MOV.204.C.0.T4.2010.00.00.0.DDVA001">0</definedName>
    <definedName name="MOV.204.C.0.T4.2010.00.00.0.DDVA002">0</definedName>
    <definedName name="MOV.204.C.0.T4.2010.00.00.0.DDVA003">0</definedName>
    <definedName name="MOV.204.C.0.T4.2010.00.00.0.DDVA004">0</definedName>
    <definedName name="MOV.204.C.0.T4.2010.00.00.0.DDVA005">0</definedName>
    <definedName name="MOV.204.C.0.T4.2010.00.00.0.DDVA006">0</definedName>
    <definedName name="MOV.204.C.0.T4.2010.00.00.0.DDVA007">0</definedName>
    <definedName name="MOV.204.C.0.T4.2010.00.00.0.DDVA009">0</definedName>
    <definedName name="MOV.204.C.0.T4.2010.00.00.0.DDVA010">0</definedName>
    <definedName name="MOV.204.C.0.T4.2010.00.00.0.DDVA011">0</definedName>
    <definedName name="MOV.204.C.0.T4.2010.00.00.0.DDVA012">0</definedName>
    <definedName name="MOV.204.C.0.T4.2010.00.00.0.DEBI002">0</definedName>
    <definedName name="MOV.204.C.0.T4.2010.00.00.0.DEBI003">0</definedName>
    <definedName name="MOV.204.C.0.T4.2010.00.00.0.DEBI005">0</definedName>
    <definedName name="MOV.204.C.0.T4.2010.00.00.1.3122">0</definedName>
    <definedName name="MOV.204.C.0.T4.2010.00.00.1.4543190000001">0</definedName>
    <definedName name="MOV.204.C.0.T4.2010.00.00.1.4619990002007">0</definedName>
    <definedName name="MOV.204.C.0.T4.2010.00.00.1.6111">0</definedName>
    <definedName name="MOV.204.C.0.T4.2010.00.00.1.6112">0</definedName>
    <definedName name="MOV.204.C.0.T4.2010.00.00.1.DDRA009">0</definedName>
    <definedName name="MOV.204.C.0.T4.2010.00.00.1.DDRA010">0</definedName>
    <definedName name="MOV.204.C.0.T4.2010.00.00.1.DDRA014">0</definedName>
    <definedName name="MOV.204.C.0.T4.2010.00.00.1.DDRA026">0</definedName>
    <definedName name="MOV.204.C.0.T4.2010.00.00.1.DDRA034">0</definedName>
    <definedName name="MOV.204.C.0.T4.2010.00.00.1.DDRA035">0</definedName>
    <definedName name="MOV.204.C.0.T4.2010.00.00.1.DDVA008">0</definedName>
    <definedName name="MOV.204.C.1.00.0000.00.00.0.21816">"""0"""</definedName>
    <definedName name="MOV.204.C.1.00.0000.00.00.0.43121">-108399.83</definedName>
    <definedName name="MOV.204.C.1.00.0000.00.00.0.431211">-24847.06</definedName>
    <definedName name="MOV.204.C.1.00.0000.00.00.0.4332199001304">0</definedName>
    <definedName name="MOV.204.C.1.00.0000.00.00.1.DEBI004">0</definedName>
    <definedName name="MOV.204.C.1.00.0000.00.00.1.DFCF002">-212843.57</definedName>
    <definedName name="MOV.204.C.1.00.0000.00.00.1.DFCF010">"""0"""</definedName>
    <definedName name="MOV.204.C.1.00.2009.00.00.0.43121">-24847.06</definedName>
    <definedName name="MOV.204.C.1.01.0000.00.00.1.DFCF002">-125095.53</definedName>
    <definedName name="MOV.204.C.1.01.2009.00.00.0.43121">0</definedName>
    <definedName name="MOV.204.C.1.01.2009.00.00.0.4332199001304">0</definedName>
    <definedName name="MOV.204.C.1.01.2010.00.00.0.43121">-12002.41</definedName>
    <definedName name="MOV.204.C.1.01.2010.00.00.0.4332199001304">0</definedName>
    <definedName name="MOV.204.C.1.01.2010.00.00.1.DFCF002">-125095.53</definedName>
    <definedName name="MOV.204.C.1.02.0000.00.00.1.DFCF002">0</definedName>
    <definedName name="MOV.204.C.1.02.2009.00.00.0.43121">0</definedName>
    <definedName name="MOV.204.C.1.02.2009.00.00.0.4332199001304">0</definedName>
    <definedName name="MOV.204.C.1.02.2010.00.00.0.43121">-108399.83</definedName>
    <definedName name="MOV.204.C.1.02.2010.00.00.0.4332199001304">0</definedName>
    <definedName name="MOV.204.C.1.02.2010.00.00.1.DFCF002">-212843.57</definedName>
    <definedName name="MOV.204.C.1.03.0000.00.00.1.DFCF002">-1826146.46</definedName>
    <definedName name="MOV.204.C.1.03.2009.00.00.0.43121">-176825.2</definedName>
    <definedName name="MOV.204.C.1.03.2009.00.00.0.4332199001304">0</definedName>
    <definedName name="MOV.204.C.1.03.2010.00.00.0.43121">0</definedName>
    <definedName name="MOV.204.C.1.03.2010.00.00.0.4332199001304">0</definedName>
    <definedName name="MOV.204.C.1.03.2010.00.00.1.DFCF002">0</definedName>
    <definedName name="MOV.204.C.1.03.2010.00.00.1.DFCF010">630320</definedName>
    <definedName name="MOV.204.C.1.03.2010.00.00.1.DFCF013">-389884.3</definedName>
    <definedName name="MOV.204.C.1.04.0000.00.00.1.DFCF002">-1467384.45</definedName>
    <definedName name="MOV.204.C.1.04.2009.00.00.0.21816">0</definedName>
    <definedName name="MOV.204.C.1.04.2009.00.00.0.43121">-10593.77</definedName>
    <definedName name="MOV.204.C.1.04.2009.00.00.0.4312112002304">-10593.77</definedName>
    <definedName name="MOV.204.C.1.04.2009.00.00.0.4332199001304">0</definedName>
    <definedName name="MOV.204.C.1.04.2009.00.00.1.DEBI004">0</definedName>
    <definedName name="MOV.204.C.1.04.2009.00.00.1.DFCF002">0</definedName>
    <definedName name="MOV.204.C.1.04.2010.00.00.0.43121">0</definedName>
    <definedName name="MOV.204.C.1.04.2010.00.00.0.4332199001304">0</definedName>
    <definedName name="MOV.204.C.1.04.2010.00.00.1.DEBI004">0</definedName>
    <definedName name="MOV.204.C.1.04.2010.00.00.1.DFCF002">0</definedName>
    <definedName name="MOV.204.C.1.04.2010.00.00.1.DFCF010">0</definedName>
    <definedName name="MOV.204.C.1.04.2010.00.00.1.DFCF013">-194882.46</definedName>
    <definedName name="MOV.204.C.1.05.0000.00.00.1.DFCF002">-241139.29</definedName>
    <definedName name="MOV.204.C.1.05.2009.00.00.0.43121">-24847.06</definedName>
    <definedName name="MOV.204.C.1.05.2009.00.00.0.4312112002304">-24847.06</definedName>
    <definedName name="MOV.204.C.1.05.2009.00.00.0.4332199001304">0</definedName>
    <definedName name="MOV.204.C.1.05.2010.00.00.0.43121">0</definedName>
    <definedName name="MOV.204.C.1.05.2010.00.00.0.4332199001304">0</definedName>
    <definedName name="MOV.204.C.1.05.2010.00.00.1.DFCF002">0</definedName>
    <definedName name="MOV.204.C.1.06.0000.00.00.1.DFCF002">-159068.73</definedName>
    <definedName name="MOV.204.C.1.06.2009.00.00.0.43121">-16157.88</definedName>
    <definedName name="MOV.204.C.1.06.2009.00.00.0.4312112002304">0</definedName>
    <definedName name="MOV.204.C.1.06.2009.00.00.0.4332199001304">0</definedName>
    <definedName name="MOV.204.C.1.06.2010.00.00.0.43121">0</definedName>
    <definedName name="MOV.204.C.1.06.2010.00.00.0.4332199001304">0</definedName>
    <definedName name="MOV.204.C.1.06.2010.00.00.1.DFCF002">0</definedName>
    <definedName name="MOV.204.C.1.06.2010.00.00.1.DFCF013">4653.96</definedName>
    <definedName name="MOV.204.C.1.07.0000.00.00.1.DFCF002">-182044.36</definedName>
    <definedName name="MOV.204.C.1.07.2009.00.00.0.43121">-65347.09</definedName>
    <definedName name="MOV.204.C.1.07.2009.00.00.0.4312112002304">0</definedName>
    <definedName name="MOV.204.C.1.07.2009.00.00.0.4332199001304">0</definedName>
    <definedName name="MOV.204.C.1.07.2010.00.00.0.43121">0</definedName>
    <definedName name="MOV.204.C.1.07.2010.00.00.0.4332199001304">0</definedName>
    <definedName name="MOV.204.C.1.07.2010.00.00.1.DFCF002">0</definedName>
    <definedName name="MOV.204.C.1.08.0000.00.00.1.DFCF002">-120203.52</definedName>
    <definedName name="MOV.204.C.1.08.2009.00.00.0.43121">-38847.97</definedName>
    <definedName name="MOV.204.C.1.08.2009.00.00.0.4312112002304">0</definedName>
    <definedName name="MOV.204.C.1.08.2009.00.00.0.4332199001304">0</definedName>
    <definedName name="MOV.204.C.1.08.2010.00.00.0.43121">0</definedName>
    <definedName name="MOV.204.C.1.08.2010.00.00.0.4332199001304">0</definedName>
    <definedName name="MOV.204.C.1.08.2010.00.00.1.DFCF002">0</definedName>
    <definedName name="MOV.204.C.1.09.0000.00.00.1.DFCF002">-239358.73</definedName>
    <definedName name="MOV.204.C.1.09.2009.00.00.0.43121">-214669.53</definedName>
    <definedName name="MOV.204.C.1.09.2009.00.00.0.4312112002304">0</definedName>
    <definedName name="MOV.204.C.1.09.2009.00.00.0.4332199001304">0</definedName>
    <definedName name="MOV.204.C.1.09.2010.00.00.0.43121">0</definedName>
    <definedName name="MOV.204.C.1.09.2010.00.00.0.4332199001304">0</definedName>
    <definedName name="MOV.204.C.1.09.2010.00.00.1.DFCF002">0</definedName>
    <definedName name="MOV.204.C.1.10.0000.00.00.1.DFCF002">-234921.81</definedName>
    <definedName name="MOV.204.C.1.10.2009.00.00.0.43121">-10234.5</definedName>
    <definedName name="MOV.204.C.1.10.2009.00.00.0.4312112002304">0</definedName>
    <definedName name="MOV.204.C.1.10.2009.00.00.0.4332199001304">0</definedName>
    <definedName name="MOV.204.C.1.10.2010.00.00.0.43121">0</definedName>
    <definedName name="MOV.204.C.1.10.2010.00.00.0.4332199001304">0</definedName>
    <definedName name="MOV.204.C.1.10.2010.00.00.1.DFCF002">0</definedName>
    <definedName name="MOV.204.C.1.11.0000.00.00.1.DFCF002">-34032.63</definedName>
    <definedName name="MOV.204.C.1.11.2009.00.00.0.43121">-16456.14</definedName>
    <definedName name="MOV.204.C.1.11.2009.00.00.0.4312112002304">0</definedName>
    <definedName name="MOV.204.C.1.11.2009.00.00.0.4332199001304">0</definedName>
    <definedName name="MOV.204.C.1.11.2010.00.00.0.43121">0</definedName>
    <definedName name="MOV.204.C.1.11.2010.00.00.0.4332199001304">0</definedName>
    <definedName name="MOV.204.C.1.11.2010.00.00.1.DFCF002">0</definedName>
    <definedName name="MOV.204.C.1.12.0000.00.00.1.DFCF002">643639.23</definedName>
    <definedName name="MOV.204.C.1.12.2009.00.00.0.43121">-20200.39</definedName>
    <definedName name="MOV.204.C.1.12.2009.00.00.0.4312112002304">0</definedName>
    <definedName name="MOV.204.C.1.12.2009.00.00.0.4332199001304">0</definedName>
    <definedName name="MOV.204.C.1.12.2010.00.00.0.43121">0</definedName>
    <definedName name="MOV.204.C.1.12.2010.00.00.0.4332199001304">0</definedName>
    <definedName name="MOV.204.C.1.12.2010.00.00.1.DFCF002">0</definedName>
    <definedName name="MOV.204.C.1.T1.0000.00.00.0.21816">"""0"""</definedName>
    <definedName name="MOV.204.C.1.T1.0000.00.00.0.43121">"""0"""</definedName>
    <definedName name="MOV.204.C.1.T1.0000.00.00.0.4332199001304">"""0"""</definedName>
    <definedName name="MOV.204.C.1.T1.0000.00.00.1.DFCF002">-125095.53</definedName>
    <definedName name="MOV.204.C.1.T1.0000.00.00.1.DFCF010">"""0"""</definedName>
    <definedName name="MOV.204.C.1.T1.2009.00.00.0.43121">-176825.2</definedName>
    <definedName name="MOV.204.C.1.T1.2009.00.00.0.4332199001304">0</definedName>
    <definedName name="MOV.204.C.1.T1.2010.00.00.0.43121">-120402.24</definedName>
    <definedName name="MOV.204.C.1.T1.2010.00.00.0.4332199001304">0</definedName>
    <definedName name="MOV.204.C.1.T1.2010.00.00.1.DEBI004">0</definedName>
    <definedName name="MOV.204.C.1.T2.0000.00.00.0.43121">-51598.71</definedName>
    <definedName name="MOV.204.C.1.T2.0000.00.00.0.431211">-35440.83</definedName>
    <definedName name="MOV.204.C.1.T2.0000.00.00.0.4332199001304">0</definedName>
    <definedName name="MOV.204.C.1.T2.0000.00.00.1.DEBI004">0</definedName>
    <definedName name="MOV.204.C.1.T2.0000.00.00.1.DFCF002">-1867592.47</definedName>
    <definedName name="MOV.204.C.1.T2.2009.00.00.0.21816">0</definedName>
    <definedName name="MOV.204.C.1.T2.2009.00.00.0.43121">-51598.71</definedName>
    <definedName name="MOV.204.C.1.T2.2009.00.00.0.4312112002304">-10593.77</definedName>
    <definedName name="MOV.204.C.1.T2.2009.00.00.0.4332199001304">0</definedName>
    <definedName name="MOV.204.C.1.T2.2009.00.00.1.DEBI004">0</definedName>
    <definedName name="MOV.204.C.1.T2.2009.00.00.1.DFCF002">0</definedName>
    <definedName name="MOV.204.C.1.T2.2009.00.00.1.DFCF010">0</definedName>
    <definedName name="MOV.204.C.1.T2.2010.00.00.0.43121">0</definedName>
    <definedName name="MOV.204.C.1.T2.2010.00.00.0.4332199001304">0</definedName>
    <definedName name="MOV.204.C.1.T3.0000.00.00.0.43121">-318864.59</definedName>
    <definedName name="MOV.204.C.1.T3.0000.00.00.0.4332199001304">0</definedName>
    <definedName name="MOV.204.C.1.T3.0000.00.00.1.DEBI004">0</definedName>
    <definedName name="MOV.204.C.1.T3.0000.00.00.1.DFCF002">-541606.61</definedName>
    <definedName name="MOV.204.C.1.T3.0000.00.00.1.DFCF010">0</definedName>
    <definedName name="MOV.204.C.1.T3.2009.00.00.0.43121">-318864.59</definedName>
    <definedName name="MOV.204.C.1.T3.2009.00.00.0.4332199001304">0</definedName>
    <definedName name="MOV.204.C.1.T3.2010.00.00.0.43121">0</definedName>
    <definedName name="MOV.204.C.1.T3.2010.00.00.0.4332199001304">0</definedName>
    <definedName name="MOV.204.C.1.T4.0000.00.00.0.43121">-46891.03</definedName>
    <definedName name="MOV.204.C.1.T4.0000.00.00.0.4332199001304">0</definedName>
    <definedName name="MOV.204.C.1.T4.0000.00.00.1.DEBI004">0</definedName>
    <definedName name="MOV.204.C.1.T4.0000.00.00.1.DFCF002">374684.79</definedName>
    <definedName name="MOV.204.C.1.T4.2009.00.00.0.43121">-46891.03</definedName>
    <definedName name="MOV.204.C.1.T4.2009.00.00.0.4332199001304">0</definedName>
    <definedName name="MOV.204.C.1.T4.2010.00.00.0.43121">0</definedName>
    <definedName name="MOV.204.C.1.T4.2010.00.00.0.4332199001304">0</definedName>
    <definedName name="MOV.205.C.0.00.0000.00.00.0.314">0</definedName>
    <definedName name="MOV.205.C.0.00.0000.00.00.0.31404">-659.34</definedName>
    <definedName name="MOV.205.C.0.00.0000.00.00.0.411010001">0</definedName>
    <definedName name="MOV.205.C.0.00.0000.00.00.0.41202003">0</definedName>
    <definedName name="MOV.205.C.0.00.0000.00.00.0.41202004">0</definedName>
    <definedName name="MOV.205.C.0.00.0000.00.00.0.41203002">0</definedName>
    <definedName name="MOV.205.C.0.00.0000.00.00.0.41203005">0</definedName>
    <definedName name="MOV.205.C.0.00.0000.00.00.0.41203007">0</definedName>
    <definedName name="MOV.205.C.0.00.0000.00.00.0.41203008">0</definedName>
    <definedName name="MOV.205.C.0.00.0000.00.00.0.41203009">0</definedName>
    <definedName name="MOV.205.C.0.00.0000.00.00.0.41203010">0</definedName>
    <definedName name="MOV.205.C.0.00.0000.00.00.0.41205008">0</definedName>
    <definedName name="MOV.205.C.0.00.0000.00.00.0.41205009">0</definedName>
    <definedName name="MOV.205.C.0.00.0000.00.00.0.41301001">0</definedName>
    <definedName name="MOV.205.C.0.00.0000.00.00.0.41301002">0</definedName>
    <definedName name="MOV.205.C.0.00.0000.00.00.0.41301006">0</definedName>
    <definedName name="MOV.205.C.0.00.0000.00.00.0.41301009">0</definedName>
    <definedName name="MOV.205.C.0.00.0000.00.00.0.41301014">0</definedName>
    <definedName name="MOV.205.C.0.00.0000.00.00.0.41302">0</definedName>
    <definedName name="MOV.205.C.0.00.0000.00.00.0.61105">0</definedName>
    <definedName name="MOV.205.C.0.00.0000.00.00.0.615010002">0</definedName>
    <definedName name="MOV.205.C.0.00.0000.00.00.0.615010003">0</definedName>
    <definedName name="MOV.205.C.0.00.0000.00.00.0.615020001">0</definedName>
    <definedName name="MOV.205.C.0.00.0000.00.00.0.615020003">-6019.8</definedName>
    <definedName name="MOV.205.C.0.00.0000.00.00.0.61503">0</definedName>
    <definedName name="MOV.205.C.0.00.0000.00.00.0.615040001">-600.99</definedName>
    <definedName name="MOV.205.C.0.00.0000.00.00.0.615040002">0</definedName>
    <definedName name="MOV.205.C.0.00.0000.00.00.0.615040003">0</definedName>
    <definedName name="MOV.205.C.0.00.0000.00.00.0.615040004">0</definedName>
    <definedName name="MOV.205.C.0.00.0000.00.00.0.615040005">0</definedName>
    <definedName name="MOV.205.C.0.00.0000.00.00.0.615040007">0</definedName>
    <definedName name="MOV.205.C.0.00.0000.00.00.0.615040008">0</definedName>
    <definedName name="MOV.205.C.0.00.0000.00.00.0.615040009">0</definedName>
    <definedName name="MOV.205.C.0.00.0000.00.00.0.615040010">0</definedName>
    <definedName name="MOV.205.C.0.00.0000.00.00.0.615040013">"""0"""</definedName>
    <definedName name="MOV.205.C.0.00.0000.00.00.0.615050001">0</definedName>
    <definedName name="MOV.205.C.0.00.0000.00.00.0.615050008">0</definedName>
    <definedName name="MOV.205.C.0.00.0000.00.00.0.615050009">0</definedName>
    <definedName name="MOV.205.C.0.00.0000.00.00.0.615050010">0</definedName>
    <definedName name="MOV.205.C.0.00.0000.00.00.0.615060001">0</definedName>
    <definedName name="MOV.205.C.0.00.0000.00.00.0.615060003">0</definedName>
    <definedName name="MOV.205.C.0.00.0000.00.00.0.615060004">0</definedName>
    <definedName name="MOV.205.C.0.00.0000.00.00.0.615060005">0</definedName>
    <definedName name="MOV.205.C.0.00.0000.00.00.0.615060006">0</definedName>
    <definedName name="MOV.205.C.0.00.0000.00.00.0.615060007">"""0"""</definedName>
    <definedName name="MOV.205.C.0.00.0000.00.00.0.615060009">0</definedName>
    <definedName name="MOV.205.C.0.00.0000.00.00.0.615060011">0</definedName>
    <definedName name="MOV.205.C.0.00.0000.00.00.0.616010004">0</definedName>
    <definedName name="MOV.205.C.0.00.0000.00.00.0.617010001">0</definedName>
    <definedName name="MOV.205.C.0.00.0000.00.00.0.62104">0</definedName>
    <definedName name="MOV.205.C.0.00.0000.00.00.0.631010001">0</definedName>
    <definedName name="MOV.205.C.0.00.0000.00.00.0.631020001">0</definedName>
    <definedName name="MOV.205.C.0.00.0000.00.00.0.DDRA001">0</definedName>
    <definedName name="MOV.205.C.0.00.0000.00.00.0.DDRA002">0</definedName>
    <definedName name="MOV.205.C.0.00.0000.00.00.0.DDRA003">0</definedName>
    <definedName name="MOV.205.C.0.00.0000.00.00.0.DDRA004">0</definedName>
    <definedName name="MOV.205.C.0.00.0000.00.00.0.DDRA005">0</definedName>
    <definedName name="MOV.205.C.0.00.0000.00.00.0.DDRA006">0</definedName>
    <definedName name="MOV.205.C.0.00.0000.00.00.0.DDRA007">0</definedName>
    <definedName name="MOV.205.C.0.00.0000.00.00.0.DDRA008">0</definedName>
    <definedName name="MOV.205.C.0.00.0000.00.00.0.DDRA009">0</definedName>
    <definedName name="MOV.205.C.0.00.0000.00.00.0.DDRA010">0</definedName>
    <definedName name="MOV.205.C.0.00.0000.00.00.0.DDRA011">0</definedName>
    <definedName name="MOV.205.C.0.00.0000.00.00.0.DDRA012">0</definedName>
    <definedName name="MOV.205.C.0.00.0000.00.00.0.DDRA013">0</definedName>
    <definedName name="MOV.205.C.0.00.0000.00.00.0.DDRA014">0</definedName>
    <definedName name="MOV.205.C.0.00.0000.00.00.0.DDRA015">0</definedName>
    <definedName name="MOV.205.C.0.00.0000.00.00.0.DDRA016">0</definedName>
    <definedName name="MOV.205.C.0.00.0000.00.00.0.DDRA017">0</definedName>
    <definedName name="MOV.205.C.0.00.0000.00.00.0.DDRS001">0</definedName>
    <definedName name="MOV.205.C.0.00.0000.00.00.0.DDRS002">0</definedName>
    <definedName name="MOV.205.C.0.00.0000.00.00.0.DDRS003">0</definedName>
    <definedName name="MOV.205.C.0.00.0000.00.00.0.DDVA001">-100499.17</definedName>
    <definedName name="MOV.205.C.0.00.0000.00.00.0.DDVA002">-88649.34</definedName>
    <definedName name="MOV.205.C.0.00.0000.00.00.0.DDVA003">-74191.81</definedName>
    <definedName name="MOV.205.C.0.00.0000.00.00.0.DDVA004">-6521.78</definedName>
    <definedName name="MOV.205.C.0.00.0000.00.00.0.DDVA005">-1655.73</definedName>
    <definedName name="MOV.205.C.0.00.0000.00.00.0.DDVA006">-8078.64</definedName>
    <definedName name="MOV.205.C.0.00.0000.00.00.0.DDVA007">-16802.85</definedName>
    <definedName name="MOV.205.C.0.00.0000.00.00.0.DDVA008">0</definedName>
    <definedName name="MOV.205.C.0.00.0000.00.00.0.DDVA009">-16.74</definedName>
    <definedName name="MOV.205.C.0.00.0000.00.00.0.DEBI002">0</definedName>
    <definedName name="MOV.205.C.0.00.0000.00.00.0.DEBI003">0</definedName>
    <definedName name="MOV.205.C.0.00.0000.00.00.0.DEBI005">0</definedName>
    <definedName name="MOV.205.C.0.00.0000.00.00.0.DFCF003">0</definedName>
    <definedName name="MOV.205.C.0.00.0000.00.00.0.DFCF004">0</definedName>
    <definedName name="MOV.205.C.0.00.0000.00.00.0.DFCF007">0</definedName>
    <definedName name="MOV.205.C.0.00.0000.00.00.1.3122">0</definedName>
    <definedName name="MOV.205.C.0.00.0000.00.00.1.41302006">0</definedName>
    <definedName name="MOV.205.C.0.00.0000.00.00.1.41501001">"""0"""</definedName>
    <definedName name="MOV.205.C.0.00.0000.00.00.1.42101004">0</definedName>
    <definedName name="MOV.205.C.0.00.0000.00.00.1.4619990002007">0</definedName>
    <definedName name="MOV.205.C.0.00.0000.00.00.1.6111">0</definedName>
    <definedName name="MOV.205.C.0.00.0000.00.00.1.6112">0</definedName>
    <definedName name="MOV.205.C.0.00.0000.00.00.1.61503">0</definedName>
    <definedName name="MOV.205.C.0.00.0000.00.00.1.615030015">0</definedName>
    <definedName name="MOV.205.C.0.00.0000.00.00.1.617010001">0</definedName>
    <definedName name="MOV.205.C.0.00.0000.00.00.1.621040002">0</definedName>
    <definedName name="MOV.205.C.0.00.0000.00.00.1.631010001">0</definedName>
    <definedName name="MOV.205.C.0.00.0000.00.00.1.631020001">0</definedName>
    <definedName name="MOV.205.C.0.00.0000.00.00.1.DDRA005">0</definedName>
    <definedName name="MOV.205.C.0.00.0000.00.00.1.DDRA009">115.9</definedName>
    <definedName name="MOV.205.C.0.00.0000.00.00.1.DDRA010">5</definedName>
    <definedName name="MOV.205.C.0.00.0000.00.00.1.DEBI002">-1732.38</definedName>
    <definedName name="MOV.205.C.0.00.0000.00.00.1.DFCF001">0</definedName>
    <definedName name="MOV.205.C.0.00.0000.00.00.1.DFCF002">0</definedName>
    <definedName name="MOV.205.C.0.00.2009.00.00.0.615040002">-2951.99</definedName>
    <definedName name="MOV.205.C.0.00.2009.00.00.0.DDRA009">-148.9</definedName>
    <definedName name="MOV.205.C.0.00.2009.00.00.1.DDRA026">0</definedName>
    <definedName name="MOV.205.C.0.01.0000.00.00.0.314">-19300.12</definedName>
    <definedName name="MOV.205.C.0.01.0000.00.00.0.411010001">0</definedName>
    <definedName name="MOV.205.C.0.01.0000.00.00.0.41203007">0</definedName>
    <definedName name="MOV.205.C.0.01.0000.00.00.0.41203010">0</definedName>
    <definedName name="MOV.205.C.0.01.0000.00.00.0.41205008">0</definedName>
    <definedName name="MOV.205.C.0.01.0000.00.00.0.41205009">0</definedName>
    <definedName name="MOV.205.C.0.01.0000.00.00.0.41301009">0</definedName>
    <definedName name="MOV.205.C.0.01.0000.00.00.0.41301014">0</definedName>
    <definedName name="MOV.205.C.0.01.0000.00.00.0.61105">-5461.36</definedName>
    <definedName name="MOV.205.C.0.01.0000.00.00.0.615010002">-20000</definedName>
    <definedName name="MOV.205.C.0.01.0000.00.00.0.615010003">0</definedName>
    <definedName name="MOV.205.C.0.01.0000.00.00.0.615020001">0</definedName>
    <definedName name="MOV.205.C.0.01.0000.00.00.0.61503">0</definedName>
    <definedName name="MOV.205.C.0.01.0000.00.00.0.615040002">-2128</definedName>
    <definedName name="MOV.205.C.0.01.0000.00.00.0.615040003">-291.82</definedName>
    <definedName name="MOV.205.C.0.01.0000.00.00.0.615040004">-432.12</definedName>
    <definedName name="MOV.205.C.0.01.0000.00.00.0.615040005">0</definedName>
    <definedName name="MOV.205.C.0.01.0000.00.00.0.615040009">-110</definedName>
    <definedName name="MOV.205.C.0.01.0000.00.00.0.615040013">0</definedName>
    <definedName name="MOV.205.C.0.01.0000.00.00.0.615050001">-6718</definedName>
    <definedName name="MOV.205.C.0.01.0000.00.00.0.615060001">-5190.07</definedName>
    <definedName name="MOV.205.C.0.01.0000.00.00.0.615060003">-108.9</definedName>
    <definedName name="MOV.205.C.0.01.0000.00.00.0.615060004">0</definedName>
    <definedName name="MOV.205.C.0.01.0000.00.00.0.615060005">-54</definedName>
    <definedName name="MOV.205.C.0.01.0000.00.00.0.615060006">0</definedName>
    <definedName name="MOV.205.C.0.01.0000.00.00.0.615060007">0</definedName>
    <definedName name="MOV.205.C.0.01.0000.00.00.0.615060011">0</definedName>
    <definedName name="MOV.205.C.0.01.0000.00.00.0.616010004">0</definedName>
    <definedName name="MOV.205.C.0.01.0000.00.00.0.617010001">0</definedName>
    <definedName name="MOV.205.C.0.01.0000.00.00.0.631010001">-25419.75</definedName>
    <definedName name="MOV.205.C.0.01.0000.00.00.0.631020001">-9871.11</definedName>
    <definedName name="MOV.205.C.0.01.0000.00.00.0.DDRA001">340286.17</definedName>
    <definedName name="MOV.205.C.0.01.0000.00.00.0.DDRA002">-97237.78</definedName>
    <definedName name="MOV.205.C.0.01.0000.00.00.0.DDRA003">0</definedName>
    <definedName name="MOV.205.C.0.01.0000.00.00.0.DDRA004">-67215.03</definedName>
    <definedName name="MOV.205.C.0.01.0000.00.00.0.DDRA005">0</definedName>
    <definedName name="MOV.205.C.0.01.0000.00.00.0.DDRA006">-6818.05</definedName>
    <definedName name="MOV.205.C.0.01.0000.00.00.0.DDRA007">818.51</definedName>
    <definedName name="MOV.205.C.0.01.0000.00.00.0.DDRA008">-1441.07</definedName>
    <definedName name="MOV.205.C.0.01.0000.00.00.0.DDRA012">-4525.34</definedName>
    <definedName name="MOV.205.C.0.01.0000.00.00.0.DDRA013">-172.71</definedName>
    <definedName name="MOV.205.C.0.01.0000.00.00.0.DDRA014">-3003.9</definedName>
    <definedName name="MOV.205.C.0.01.0000.00.00.0.DDRA015">-411.9</definedName>
    <definedName name="MOV.205.C.0.01.0000.00.00.0.DDRA016">-2185.12</definedName>
    <definedName name="MOV.205.C.0.01.0000.00.00.0.DDVA001">-101822.42</definedName>
    <definedName name="MOV.205.C.0.01.0000.00.00.0.DDVA002">-81238.09</definedName>
    <definedName name="MOV.205.C.0.01.0000.00.00.0.DDVA003">-50801.63</definedName>
    <definedName name="MOV.205.C.0.01.0000.00.00.0.DDVA004">-6803.18</definedName>
    <definedName name="MOV.205.C.0.01.0000.00.00.0.DDVA005">-6850.34</definedName>
    <definedName name="MOV.205.C.0.01.0000.00.00.0.DDVA006">-6088.9</definedName>
    <definedName name="MOV.205.C.0.01.0000.00.00.0.DDVA007">-3003.9</definedName>
    <definedName name="MOV.205.C.0.01.0000.00.00.0.DDVA008">0</definedName>
    <definedName name="MOV.205.C.0.01.0000.00.00.0.DDVA009">-304.14</definedName>
    <definedName name="MOV.205.C.0.01.0000.00.00.0.DEBI002">0</definedName>
    <definedName name="MOV.205.C.0.01.0000.00.00.0.DFCF003">0</definedName>
    <definedName name="MOV.205.C.0.01.0000.00.00.0.DFCF004">0</definedName>
    <definedName name="MOV.205.C.0.01.0000.00.00.0.DFCF007">0</definedName>
    <definedName name="MOV.205.C.0.01.0000.00.00.1.61503">0</definedName>
    <definedName name="MOV.205.C.0.01.0000.00.00.1.615030015">0</definedName>
    <definedName name="MOV.205.C.0.01.0000.00.00.1.617010001">0</definedName>
    <definedName name="MOV.205.C.0.01.0000.00.00.1.DEBI002">-62751.01</definedName>
    <definedName name="MOV.205.C.0.01.0000.00.00.1.DFCF001">0</definedName>
    <definedName name="MOV.205.C.0.01.0000.00.00.1.DFCF002">0</definedName>
    <definedName name="MOV.205.C.0.01.2009.00.00.0.314">-19300.12</definedName>
    <definedName name="MOV.205.C.0.01.2009.00.00.0.411010001">0</definedName>
    <definedName name="MOV.205.C.0.01.2009.00.00.0.41201002">0</definedName>
    <definedName name="MOV.205.C.0.01.2009.00.00.0.41201003">0</definedName>
    <definedName name="MOV.205.C.0.01.2009.00.00.0.41202001">0</definedName>
    <definedName name="MOV.205.C.0.01.2009.00.00.0.41202003">0</definedName>
    <definedName name="MOV.205.C.0.01.2009.00.00.0.41202004">0</definedName>
    <definedName name="MOV.205.C.0.01.2009.00.00.0.41203002">0</definedName>
    <definedName name="MOV.205.C.0.01.2009.00.00.0.41203005">0</definedName>
    <definedName name="MOV.205.C.0.01.2009.00.00.0.41203007">0</definedName>
    <definedName name="MOV.205.C.0.01.2009.00.00.0.41203008">0</definedName>
    <definedName name="MOV.205.C.0.01.2009.00.00.0.41203009">0</definedName>
    <definedName name="MOV.205.C.0.01.2009.00.00.0.41203010">0</definedName>
    <definedName name="MOV.205.C.0.01.2009.00.00.0.41205008">0</definedName>
    <definedName name="MOV.205.C.0.01.2009.00.00.0.41205009">0</definedName>
    <definedName name="MOV.205.C.0.01.2009.00.00.0.41301001">0</definedName>
    <definedName name="MOV.205.C.0.01.2009.00.00.0.41301002">0</definedName>
    <definedName name="MOV.205.C.0.01.2009.00.00.0.41301006">0</definedName>
    <definedName name="MOV.205.C.0.01.2009.00.00.0.41301009">0</definedName>
    <definedName name="MOV.205.C.0.01.2009.00.00.0.41301014">0</definedName>
    <definedName name="MOV.205.C.0.01.2009.00.00.0.41302">0</definedName>
    <definedName name="MOV.205.C.0.01.2009.00.00.0.41501">0</definedName>
    <definedName name="MOV.205.C.0.01.2009.00.00.0.44199880">0</definedName>
    <definedName name="MOV.205.C.0.01.2009.00.00.0.61105">-5461.36</definedName>
    <definedName name="MOV.205.C.0.01.2009.00.00.0.615010002">-20000</definedName>
    <definedName name="MOV.205.C.0.01.2009.00.00.0.615010003">0</definedName>
    <definedName name="MOV.205.C.0.01.2009.00.00.0.615020001">0</definedName>
    <definedName name="MOV.205.C.0.01.2009.00.00.0.61503">0</definedName>
    <definedName name="MOV.205.C.0.01.2009.00.00.0.615040001">-164.22</definedName>
    <definedName name="MOV.205.C.0.01.2009.00.00.0.615040002">-2128</definedName>
    <definedName name="MOV.205.C.0.01.2009.00.00.0.615040003">-291.82</definedName>
    <definedName name="MOV.205.C.0.01.2009.00.00.0.615040004">-432.12</definedName>
    <definedName name="MOV.205.C.0.01.2009.00.00.0.615040005">0</definedName>
    <definedName name="MOV.205.C.0.01.2009.00.00.0.615040007">0</definedName>
    <definedName name="MOV.205.C.0.01.2009.00.00.0.615040008">0</definedName>
    <definedName name="MOV.205.C.0.01.2009.00.00.0.615040009">-110</definedName>
    <definedName name="MOV.205.C.0.01.2009.00.00.0.615040010">-4361.12</definedName>
    <definedName name="MOV.205.C.0.01.2009.00.00.0.615050001">-6718</definedName>
    <definedName name="MOV.205.C.0.01.2009.00.00.0.615050008">0</definedName>
    <definedName name="MOV.205.C.0.01.2009.00.00.0.615050009">0</definedName>
    <definedName name="MOV.205.C.0.01.2009.00.00.0.615050010">0</definedName>
    <definedName name="MOV.205.C.0.01.2009.00.00.0.615060001">-5190.07</definedName>
    <definedName name="MOV.205.C.0.01.2009.00.00.0.615060003">-108.9</definedName>
    <definedName name="MOV.205.C.0.01.2009.00.00.0.615060004">0</definedName>
    <definedName name="MOV.205.C.0.01.2009.00.00.0.615060005">-54</definedName>
    <definedName name="MOV.205.C.0.01.2009.00.00.0.615060006">0</definedName>
    <definedName name="MOV.205.C.0.01.2009.00.00.0.615060009">0</definedName>
    <definedName name="MOV.205.C.0.01.2009.00.00.0.615060011">0</definedName>
    <definedName name="MOV.205.C.0.01.2009.00.00.0.616010004">0</definedName>
    <definedName name="MOV.205.C.0.01.2009.00.00.0.617010001">0</definedName>
    <definedName name="MOV.205.C.0.01.2009.00.00.0.62104">0</definedName>
    <definedName name="MOV.205.C.0.01.2009.00.00.0.631010001">-25419.75</definedName>
    <definedName name="MOV.205.C.0.01.2009.00.00.0.631020001">-9871.11</definedName>
    <definedName name="MOV.205.C.0.01.2009.00.00.0.DDRA001">340286.17</definedName>
    <definedName name="MOV.205.C.0.01.2009.00.00.0.DDRA002">-97237.78</definedName>
    <definedName name="MOV.205.C.0.01.2009.00.00.0.DDRA003">0</definedName>
    <definedName name="MOV.205.C.0.01.2009.00.00.0.DDRA004">-67215.03</definedName>
    <definedName name="MOV.205.C.0.01.2009.00.00.0.DDRA005">0</definedName>
    <definedName name="MOV.205.C.0.01.2009.00.00.0.DDRA006">-6818.05</definedName>
    <definedName name="MOV.205.C.0.01.2009.00.00.0.DDRA007">818.51</definedName>
    <definedName name="MOV.205.C.0.01.2009.00.00.0.DDRA008">-1441.07</definedName>
    <definedName name="MOV.205.C.0.01.2009.00.00.0.DDRA009">-257.52</definedName>
    <definedName name="MOV.205.C.0.01.2009.00.00.0.DDRA010">0</definedName>
    <definedName name="MOV.205.C.0.01.2009.00.00.0.DDRA011">0</definedName>
    <definedName name="MOV.205.C.0.01.2009.00.00.0.DDRA012">-164.22</definedName>
    <definedName name="MOV.205.C.0.01.2009.00.00.0.DDRA013">-172.71</definedName>
    <definedName name="MOV.205.C.0.01.2009.00.00.0.DDRA014">-3003.9</definedName>
    <definedName name="MOV.205.C.0.01.2009.00.00.0.DDRA015">-411.9</definedName>
    <definedName name="MOV.205.C.0.01.2009.00.00.0.DDRA016">-2185.12</definedName>
    <definedName name="MOV.205.C.0.01.2009.00.00.0.DDVA001">0</definedName>
    <definedName name="MOV.205.C.0.01.2009.00.00.0.DDVA002">0</definedName>
    <definedName name="MOV.205.C.0.01.2009.00.00.0.DDVA003">0</definedName>
    <definedName name="MOV.205.C.0.01.2009.00.00.0.DDVA004">0</definedName>
    <definedName name="MOV.205.C.0.01.2009.00.00.0.DDVA005">0</definedName>
    <definedName name="MOV.205.C.0.01.2009.00.00.0.DDVA006">0</definedName>
    <definedName name="MOV.205.C.0.01.2009.00.00.0.DEBI002">62751.01</definedName>
    <definedName name="MOV.205.C.0.01.2009.00.00.0.DEBI003">-622.56</definedName>
    <definedName name="MOV.205.C.0.01.2009.00.00.0.DFCF003">0</definedName>
    <definedName name="MOV.205.C.0.01.2009.00.00.0.DFCF004">0</definedName>
    <definedName name="MOV.205.C.0.01.2009.00.00.0.DFCF007">0</definedName>
    <definedName name="MOV.205.C.0.01.2009.00.00.1.41204">0</definedName>
    <definedName name="MOV.205.C.0.01.2009.00.00.1.41302006">0</definedName>
    <definedName name="MOV.205.C.0.01.2009.00.00.1.41501001">0</definedName>
    <definedName name="MOV.205.C.0.01.2009.00.00.1.42101004">0</definedName>
    <definedName name="MOV.205.C.0.01.2009.00.00.1.61503">0</definedName>
    <definedName name="MOV.205.C.0.01.2009.00.00.1.615030015">0</definedName>
    <definedName name="MOV.205.C.0.01.2009.00.00.1.631010001">25419.75</definedName>
    <definedName name="MOV.205.C.0.01.2009.00.00.1.631020001">9871.11</definedName>
    <definedName name="MOV.205.C.0.01.2009.00.00.1.DDRA005">0</definedName>
    <definedName name="MOV.205.C.0.01.2009.00.00.1.DEBI002">0</definedName>
    <definedName name="MOV.205.C.0.01.2009.00.00.1.DFCF001">0</definedName>
    <definedName name="MOV.205.C.0.01.2009.00.00.1.DFCF002">0</definedName>
    <definedName name="MOV.205.C.0.01.2010.00.00.0.314">0</definedName>
    <definedName name="MOV.205.C.0.01.2010.00.00.0.411010001">0</definedName>
    <definedName name="MOV.205.C.0.01.2010.00.00.0.61105">0</definedName>
    <definedName name="MOV.205.C.0.01.2010.00.00.0.615010002">0</definedName>
    <definedName name="MOV.205.C.0.01.2010.00.00.0.615010003">0</definedName>
    <definedName name="MOV.205.C.0.01.2010.00.00.0.615020001">0</definedName>
    <definedName name="MOV.205.C.0.01.2010.00.00.0.61503">0</definedName>
    <definedName name="MOV.205.C.0.01.2010.00.00.0.615040002">0</definedName>
    <definedName name="MOV.205.C.0.01.2010.00.00.0.615040003">0</definedName>
    <definedName name="MOV.205.C.0.01.2010.00.00.0.615040004">0</definedName>
    <definedName name="MOV.205.C.0.01.2010.00.00.0.615040005">0</definedName>
    <definedName name="MOV.205.C.0.01.2010.00.00.0.615040007">0</definedName>
    <definedName name="MOV.205.C.0.01.2010.00.00.0.615040008">0</definedName>
    <definedName name="MOV.205.C.0.01.2010.00.00.0.615040009">0</definedName>
    <definedName name="MOV.205.C.0.01.2010.00.00.0.615040010">0</definedName>
    <definedName name="MOV.205.C.0.01.2010.00.00.0.615050001">0</definedName>
    <definedName name="MOV.205.C.0.01.2010.00.00.0.615050008">0</definedName>
    <definedName name="MOV.205.C.0.01.2010.00.00.0.615050009">0</definedName>
    <definedName name="MOV.205.C.0.01.2010.00.00.0.615050010">0</definedName>
    <definedName name="MOV.205.C.0.01.2010.00.00.0.615060001">0</definedName>
    <definedName name="MOV.205.C.0.01.2010.00.00.0.615060003">0</definedName>
    <definedName name="MOV.205.C.0.01.2010.00.00.0.615060004">0</definedName>
    <definedName name="MOV.205.C.0.01.2010.00.00.0.615060005">0</definedName>
    <definedName name="MOV.205.C.0.01.2010.00.00.0.615060006">0</definedName>
    <definedName name="MOV.205.C.0.01.2010.00.00.0.615060009">0</definedName>
    <definedName name="MOV.205.C.0.01.2010.00.00.0.615060011">0</definedName>
    <definedName name="MOV.205.C.0.01.2010.00.00.0.616010004">0</definedName>
    <definedName name="MOV.205.C.0.01.2010.00.00.0.617010001">0</definedName>
    <definedName name="MOV.205.C.0.01.2010.00.00.0.62104">0</definedName>
    <definedName name="MOV.205.C.0.01.2010.00.00.0.631010001">0</definedName>
    <definedName name="MOV.205.C.0.01.2010.00.00.0.631020001">0</definedName>
    <definedName name="MOV.205.C.0.01.2010.00.00.0.DDRA001">0</definedName>
    <definedName name="MOV.205.C.0.01.2010.00.00.0.DDRA002">0</definedName>
    <definedName name="MOV.205.C.0.01.2010.00.00.0.DDRA003">0</definedName>
    <definedName name="MOV.205.C.0.01.2010.00.00.0.DDRA004">0</definedName>
    <definedName name="MOV.205.C.0.01.2010.00.00.0.DDRA005">0</definedName>
    <definedName name="MOV.205.C.0.01.2010.00.00.0.DDRA006">0</definedName>
    <definedName name="MOV.205.C.0.01.2010.00.00.0.DDRA007">0</definedName>
    <definedName name="MOV.205.C.0.01.2010.00.00.0.DDRA008">0</definedName>
    <definedName name="MOV.205.C.0.01.2010.00.00.0.DDRA009">0</definedName>
    <definedName name="MOV.205.C.0.01.2010.00.00.0.DDRA010">0</definedName>
    <definedName name="MOV.205.C.0.01.2010.00.00.0.DDRA011">0</definedName>
    <definedName name="MOV.205.C.0.01.2010.00.00.0.DDRA012">0</definedName>
    <definedName name="MOV.205.C.0.01.2010.00.00.0.DDRA013">0</definedName>
    <definedName name="MOV.205.C.0.01.2010.00.00.0.DDRA014">0</definedName>
    <definedName name="MOV.205.C.0.01.2010.00.00.0.DDRA015">0</definedName>
    <definedName name="MOV.205.C.0.01.2010.00.00.0.DDRA016">0</definedName>
    <definedName name="MOV.205.C.0.01.2010.00.00.0.DDVA001">0</definedName>
    <definedName name="MOV.205.C.0.01.2010.00.00.0.DDVA002">0</definedName>
    <definedName name="MOV.205.C.0.01.2010.00.00.0.DDVA003">0</definedName>
    <definedName name="MOV.205.C.0.01.2010.00.00.0.DDVA004">0</definedName>
    <definedName name="MOV.205.C.0.01.2010.00.00.0.DDVA005">0</definedName>
    <definedName name="MOV.205.C.0.01.2010.00.00.0.DDVA006">0</definedName>
    <definedName name="MOV.205.C.0.01.2010.00.00.0.DDVA007">0</definedName>
    <definedName name="MOV.205.C.0.01.2010.00.00.0.DDVA008">0</definedName>
    <definedName name="MOV.205.C.0.01.2010.00.00.0.DDVA009">0</definedName>
    <definedName name="MOV.205.C.0.01.2010.00.00.0.DEBI002">0</definedName>
    <definedName name="MOV.205.C.0.01.2010.00.00.0.DEBI003">0</definedName>
    <definedName name="MOV.205.C.0.01.2010.00.00.1.41302006">0</definedName>
    <definedName name="MOV.205.C.0.01.2010.00.00.1.42101004">0</definedName>
    <definedName name="MOV.205.C.0.01.2010.00.00.1.61503">0</definedName>
    <definedName name="MOV.205.C.0.01.2010.00.00.1.631010001">0</definedName>
    <definedName name="MOV.205.C.0.01.2010.00.00.1.631020001">0</definedName>
    <definedName name="MOV.205.C.0.01.2010.00.00.1.DDRA005">0</definedName>
    <definedName name="MOV.205.C.0.01.2010.00.00.1.DEBI002">0</definedName>
    <definedName name="MOV.205.C.0.02.0000.00.00.0.314">-15224.84</definedName>
    <definedName name="MOV.205.C.0.02.0000.00.00.0.411010001">-1304.35</definedName>
    <definedName name="MOV.205.C.0.02.0000.00.00.0.41203007">0</definedName>
    <definedName name="MOV.205.C.0.02.0000.00.00.0.41203010">0</definedName>
    <definedName name="MOV.205.C.0.02.0000.00.00.0.41205008">0</definedName>
    <definedName name="MOV.205.C.0.02.0000.00.00.0.41205009">0</definedName>
    <definedName name="MOV.205.C.0.02.0000.00.00.0.41301009">0</definedName>
    <definedName name="MOV.205.C.0.02.0000.00.00.0.41301014">0</definedName>
    <definedName name="MOV.205.C.0.02.0000.00.00.0.61105">-8489.59</definedName>
    <definedName name="MOV.205.C.0.02.0000.00.00.0.615010002">-20000</definedName>
    <definedName name="MOV.205.C.0.02.0000.00.00.0.615010003">0</definedName>
    <definedName name="MOV.205.C.0.02.0000.00.00.0.615020001">0</definedName>
    <definedName name="MOV.205.C.0.02.0000.00.00.0.61503">-1706.65</definedName>
    <definedName name="MOV.205.C.0.02.0000.00.00.0.615040002">-2751.28</definedName>
    <definedName name="MOV.205.C.0.02.0000.00.00.0.615040003">0</definedName>
    <definedName name="MOV.205.C.0.02.0000.00.00.0.615040004">-432.12</definedName>
    <definedName name="MOV.205.C.0.02.0000.00.00.0.615040005">0</definedName>
    <definedName name="MOV.205.C.0.02.0000.00.00.0.615040009">-110</definedName>
    <definedName name="MOV.205.C.0.02.0000.00.00.0.615040013">0</definedName>
    <definedName name="MOV.205.C.0.02.0000.00.00.0.615050001">-6000</definedName>
    <definedName name="MOV.205.C.0.02.0000.00.00.0.615060001">-6026.82</definedName>
    <definedName name="MOV.205.C.0.02.0000.00.00.0.615060003">-70</definedName>
    <definedName name="MOV.205.C.0.02.0000.00.00.0.615060004">0</definedName>
    <definedName name="MOV.205.C.0.02.0000.00.00.0.615060005">0</definedName>
    <definedName name="MOV.205.C.0.02.0000.00.00.0.615060006">0</definedName>
    <definedName name="MOV.205.C.0.02.0000.00.00.0.615060007">0</definedName>
    <definedName name="MOV.205.C.0.02.0000.00.00.0.615060011">-6600</definedName>
    <definedName name="MOV.205.C.0.02.0000.00.00.0.616010004">0</definedName>
    <definedName name="MOV.205.C.0.02.0000.00.00.0.617010001">0</definedName>
    <definedName name="MOV.205.C.0.02.0000.00.00.0.631010001">-19130.22</definedName>
    <definedName name="MOV.205.C.0.02.0000.00.00.0.631020001">-7606.88</definedName>
    <definedName name="MOV.205.C.0.02.0000.00.00.0.DDRA001">266107.88</definedName>
    <definedName name="MOV.205.C.0.02.0000.00.00.0.DDRA002">-155374.52</definedName>
    <definedName name="MOV.205.C.0.02.0000.00.00.0.DDRA003">0</definedName>
    <definedName name="MOV.205.C.0.02.0000.00.00.0.DDRA004">-34303.64</definedName>
    <definedName name="MOV.205.C.0.02.0000.00.00.0.DDRA005">0</definedName>
    <definedName name="MOV.205.C.0.02.0000.00.00.0.DDRA006">-7805.6</definedName>
    <definedName name="MOV.205.C.0.02.0000.00.00.0.DDRA007">185.37</definedName>
    <definedName name="MOV.205.C.0.02.0000.00.00.0.DDRA008">-3934.82</definedName>
    <definedName name="MOV.205.C.0.02.0000.00.00.0.DDRA012">-4607.55</definedName>
    <definedName name="MOV.205.C.0.02.0000.00.00.0.DDRA013">-16.3</definedName>
    <definedName name="MOV.205.C.0.02.0000.00.00.0.DDRA014">-6913.45</definedName>
    <definedName name="MOV.205.C.0.02.0000.00.00.0.DDRA015">-419.9</definedName>
    <definedName name="MOV.205.C.0.02.0000.00.00.0.DDRA016">-590</definedName>
    <definedName name="MOV.205.C.0.02.0000.00.00.0.DDVA001">-78222.8</definedName>
    <definedName name="MOV.205.C.0.02.0000.00.00.0.DDVA002">-97324.1</definedName>
    <definedName name="MOV.205.C.0.02.0000.00.00.0.DDVA003">-85657.08</definedName>
    <definedName name="MOV.205.C.0.02.0000.00.00.0.DDVA004">-5318.28</definedName>
    <definedName name="MOV.205.C.0.02.0000.00.00.0.DDVA005">-1727.02</definedName>
    <definedName name="MOV.205.C.0.02.0000.00.00.0.DDVA006">-7123.13</definedName>
    <definedName name="MOV.205.C.0.02.0000.00.00.0.DDVA007">-6913.45</definedName>
    <definedName name="MOV.205.C.0.02.0000.00.00.0.DDVA008">0</definedName>
    <definedName name="MOV.205.C.0.02.0000.00.00.0.DDVA009">-251.2</definedName>
    <definedName name="MOV.205.C.0.02.0000.00.00.0.DEBI002">-43189.63</definedName>
    <definedName name="MOV.205.C.0.02.0000.00.00.0.DFCF003">17042.01</definedName>
    <definedName name="MOV.205.C.0.02.0000.00.00.0.DFCF004">2477.75</definedName>
    <definedName name="MOV.205.C.0.02.0000.00.00.0.DFCF007">28254.82</definedName>
    <definedName name="MOV.205.C.0.02.0000.00.00.1.61503">1706.65</definedName>
    <definedName name="MOV.205.C.0.02.0000.00.00.1.615030015">0</definedName>
    <definedName name="MOV.205.C.0.02.0000.00.00.1.617010001">0</definedName>
    <definedName name="MOV.205.C.0.02.0000.00.00.1.DEBI002">43189.63</definedName>
    <definedName name="MOV.205.C.0.02.0000.00.00.1.DFCF001">0</definedName>
    <definedName name="MOV.205.C.0.02.0000.00.00.1.DFCF002">-58346.22</definedName>
    <definedName name="MOV.205.C.0.02.2009.00.00.0.314">-15224.84</definedName>
    <definedName name="MOV.205.C.0.02.2009.00.00.0.411010001">-1304.35</definedName>
    <definedName name="MOV.205.C.0.02.2009.00.00.0.41201002">0</definedName>
    <definedName name="MOV.205.C.0.02.2009.00.00.0.41201003">0</definedName>
    <definedName name="MOV.205.C.0.02.2009.00.00.0.41202001">0</definedName>
    <definedName name="MOV.205.C.0.02.2009.00.00.0.41202003">0</definedName>
    <definedName name="MOV.205.C.0.02.2009.00.00.0.41202004">0</definedName>
    <definedName name="MOV.205.C.0.02.2009.00.00.0.41203002">0</definedName>
    <definedName name="MOV.205.C.0.02.2009.00.00.0.41203005">0</definedName>
    <definedName name="MOV.205.C.0.02.2009.00.00.0.41203007">0</definedName>
    <definedName name="MOV.205.C.0.02.2009.00.00.0.41203008">0</definedName>
    <definedName name="MOV.205.C.0.02.2009.00.00.0.41203009">0</definedName>
    <definedName name="MOV.205.C.0.02.2009.00.00.0.41203010">0</definedName>
    <definedName name="MOV.205.C.0.02.2009.00.00.0.41205008">0</definedName>
    <definedName name="MOV.205.C.0.02.2009.00.00.0.41205009">0</definedName>
    <definedName name="MOV.205.C.0.02.2009.00.00.0.41301001">0</definedName>
    <definedName name="MOV.205.C.0.02.2009.00.00.0.41301002">0</definedName>
    <definedName name="MOV.205.C.0.02.2009.00.00.0.41301006">0</definedName>
    <definedName name="MOV.205.C.0.02.2009.00.00.0.41301009">0</definedName>
    <definedName name="MOV.205.C.0.02.2009.00.00.0.41301014">0</definedName>
    <definedName name="MOV.205.C.0.02.2009.00.00.0.41302">0</definedName>
    <definedName name="MOV.205.C.0.02.2009.00.00.0.41501">0</definedName>
    <definedName name="MOV.205.C.0.02.2009.00.00.0.44199880">0</definedName>
    <definedName name="MOV.205.C.0.02.2009.00.00.0.61105">-8489.59</definedName>
    <definedName name="MOV.205.C.0.02.2009.00.00.0.615010002">-20000</definedName>
    <definedName name="MOV.205.C.0.02.2009.00.00.0.615010003">0</definedName>
    <definedName name="MOV.205.C.0.02.2009.00.00.0.615020001">0</definedName>
    <definedName name="MOV.205.C.0.02.2009.00.00.0.61503">-1706.65</definedName>
    <definedName name="MOV.205.C.0.02.2009.00.00.0.615040001">-208.5</definedName>
    <definedName name="MOV.205.C.0.02.2009.00.00.0.615040002">-2751.28</definedName>
    <definedName name="MOV.205.C.0.02.2009.00.00.0.615040003">0</definedName>
    <definedName name="MOV.205.C.0.02.2009.00.00.0.615040004">-432.12</definedName>
    <definedName name="MOV.205.C.0.02.2009.00.00.0.615040005">0</definedName>
    <definedName name="MOV.205.C.0.02.2009.00.00.0.615040007">0</definedName>
    <definedName name="MOV.205.C.0.02.2009.00.00.0.615040008">0</definedName>
    <definedName name="MOV.205.C.0.02.2009.00.00.0.615040009">-110</definedName>
    <definedName name="MOV.205.C.0.02.2009.00.00.0.615040010">-4399.05</definedName>
    <definedName name="MOV.205.C.0.02.2009.00.00.0.615050001">-6000</definedName>
    <definedName name="MOV.205.C.0.02.2009.00.00.0.615050008">0</definedName>
    <definedName name="MOV.205.C.0.02.2009.00.00.0.615050009">0</definedName>
    <definedName name="MOV.205.C.0.02.2009.00.00.0.615050010">0</definedName>
    <definedName name="MOV.205.C.0.02.2009.00.00.0.615060001">-6026.82</definedName>
    <definedName name="MOV.205.C.0.02.2009.00.00.0.615060003">-70</definedName>
    <definedName name="MOV.205.C.0.02.2009.00.00.0.615060004">0</definedName>
    <definedName name="MOV.205.C.0.02.2009.00.00.0.615060005">0</definedName>
    <definedName name="MOV.205.C.0.02.2009.00.00.0.615060006">0</definedName>
    <definedName name="MOV.205.C.0.02.2009.00.00.0.615060009">0</definedName>
    <definedName name="MOV.205.C.0.02.2009.00.00.0.615060011">-6600</definedName>
    <definedName name="MOV.205.C.0.02.2009.00.00.0.616010004">0</definedName>
    <definedName name="MOV.205.C.0.02.2009.00.00.0.617010001">0</definedName>
    <definedName name="MOV.205.C.0.02.2009.00.00.0.62104">0</definedName>
    <definedName name="MOV.205.C.0.02.2009.00.00.0.631010001">-19130.22</definedName>
    <definedName name="MOV.205.C.0.02.2009.00.00.0.631020001">-7606.88</definedName>
    <definedName name="MOV.205.C.0.02.2009.00.00.0.DDRA001">266107.88</definedName>
    <definedName name="MOV.205.C.0.02.2009.00.00.0.DDRA002">-155374.52</definedName>
    <definedName name="MOV.205.C.0.02.2009.00.00.0.DDRA003">0</definedName>
    <definedName name="MOV.205.C.0.02.2009.00.00.0.DDRA004">-34303.64</definedName>
    <definedName name="MOV.205.C.0.02.2009.00.00.0.DDRA005">0</definedName>
    <definedName name="MOV.205.C.0.02.2009.00.00.0.DDRA006">-7805.6</definedName>
    <definedName name="MOV.205.C.0.02.2009.00.00.0.DDRA007">185.37</definedName>
    <definedName name="MOV.205.C.0.02.2009.00.00.0.DDRA008">-3934.82</definedName>
    <definedName name="MOV.205.C.0.02.2009.00.00.0.DDRA009">-64.35</definedName>
    <definedName name="MOV.205.C.0.02.2009.00.00.0.DDRA010">0</definedName>
    <definedName name="MOV.205.C.0.02.2009.00.00.0.DDRA011">0</definedName>
    <definedName name="MOV.205.C.0.02.2009.00.00.0.DDRA012">-208.5</definedName>
    <definedName name="MOV.205.C.0.02.2009.00.00.0.DDRA013">-16.3</definedName>
    <definedName name="MOV.205.C.0.02.2009.00.00.0.DDRA014">-6913.45</definedName>
    <definedName name="MOV.205.C.0.02.2009.00.00.0.DDRA015">-419.9</definedName>
    <definedName name="MOV.205.C.0.02.2009.00.00.0.DDRA016">-590</definedName>
    <definedName name="MOV.205.C.0.02.2009.00.00.0.DDVA001">0</definedName>
    <definedName name="MOV.205.C.0.02.2009.00.00.0.DDVA002">0</definedName>
    <definedName name="MOV.205.C.0.02.2009.00.00.0.DDVA003">0</definedName>
    <definedName name="MOV.205.C.0.02.2009.00.00.0.DDVA004">0</definedName>
    <definedName name="MOV.205.C.0.02.2009.00.00.0.DDVA005">0</definedName>
    <definedName name="MOV.205.C.0.02.2009.00.00.0.DDVA006">0</definedName>
    <definedName name="MOV.205.C.0.02.2009.00.00.0.DEBI002">-43189.63</definedName>
    <definedName name="MOV.205.C.0.02.2009.00.00.0.DEBI003">-3749.45</definedName>
    <definedName name="MOV.205.C.0.02.2009.00.00.0.DFCF003">0</definedName>
    <definedName name="MOV.205.C.0.02.2009.00.00.0.DFCF004">0</definedName>
    <definedName name="MOV.205.C.0.02.2009.00.00.0.DFCF007">0</definedName>
    <definedName name="MOV.205.C.0.02.2009.00.00.1.41204">0</definedName>
    <definedName name="MOV.205.C.0.02.2009.00.00.1.41302006">0</definedName>
    <definedName name="MOV.205.C.0.02.2009.00.00.1.41501001">0</definedName>
    <definedName name="MOV.205.C.0.02.2009.00.00.1.42101004">0</definedName>
    <definedName name="MOV.205.C.0.02.2009.00.00.1.61503">1706.65</definedName>
    <definedName name="MOV.205.C.0.02.2009.00.00.1.615030015">0</definedName>
    <definedName name="MOV.205.C.0.02.2009.00.00.1.631010001">19130.22</definedName>
    <definedName name="MOV.205.C.0.02.2009.00.00.1.631020001">7606.88</definedName>
    <definedName name="MOV.205.C.0.02.2009.00.00.1.DDRA005">0</definedName>
    <definedName name="MOV.205.C.0.02.2009.00.00.1.DEBI002">0</definedName>
    <definedName name="MOV.205.C.0.02.2009.00.00.1.DFCF001">0</definedName>
    <definedName name="MOV.205.C.0.02.2009.00.00.1.DFCF002">0</definedName>
    <definedName name="MOV.205.C.0.02.2010.00.00.0.314">0</definedName>
    <definedName name="MOV.205.C.0.02.2010.00.00.0.411010001">0</definedName>
    <definedName name="MOV.205.C.0.02.2010.00.00.0.61105">0</definedName>
    <definedName name="MOV.205.C.0.02.2010.00.00.0.615010002">0</definedName>
    <definedName name="MOV.205.C.0.02.2010.00.00.0.615010003">0</definedName>
    <definedName name="MOV.205.C.0.02.2010.00.00.0.615020001">0</definedName>
    <definedName name="MOV.205.C.0.02.2010.00.00.0.61503">0</definedName>
    <definedName name="MOV.205.C.0.02.2010.00.00.0.615040002">0</definedName>
    <definedName name="MOV.205.C.0.02.2010.00.00.0.615040003">0</definedName>
    <definedName name="MOV.205.C.0.02.2010.00.00.0.615040004">0</definedName>
    <definedName name="MOV.205.C.0.02.2010.00.00.0.615040005">0</definedName>
    <definedName name="MOV.205.C.0.02.2010.00.00.0.615040007">0</definedName>
    <definedName name="MOV.205.C.0.02.2010.00.00.0.615040008">0</definedName>
    <definedName name="MOV.205.C.0.02.2010.00.00.0.615040009">0</definedName>
    <definedName name="MOV.205.C.0.02.2010.00.00.0.615040010">0</definedName>
    <definedName name="MOV.205.C.0.02.2010.00.00.0.615050001">0</definedName>
    <definedName name="MOV.205.C.0.02.2010.00.00.0.615050008">0</definedName>
    <definedName name="MOV.205.C.0.02.2010.00.00.0.615050009">0</definedName>
    <definedName name="MOV.205.C.0.02.2010.00.00.0.615050010">0</definedName>
    <definedName name="MOV.205.C.0.02.2010.00.00.0.615060001">0</definedName>
    <definedName name="MOV.205.C.0.02.2010.00.00.0.615060003">0</definedName>
    <definedName name="MOV.205.C.0.02.2010.00.00.0.615060004">0</definedName>
    <definedName name="MOV.205.C.0.02.2010.00.00.0.615060005">0</definedName>
    <definedName name="MOV.205.C.0.02.2010.00.00.0.615060006">0</definedName>
    <definedName name="MOV.205.C.0.02.2010.00.00.0.615060009">0</definedName>
    <definedName name="MOV.205.C.0.02.2010.00.00.0.615060011">0</definedName>
    <definedName name="MOV.205.C.0.02.2010.00.00.0.616010004">0</definedName>
    <definedName name="MOV.205.C.0.02.2010.00.00.0.617010001">0</definedName>
    <definedName name="MOV.205.C.0.02.2010.00.00.0.62104">0</definedName>
    <definedName name="MOV.205.C.0.02.2010.00.00.0.631010001">0</definedName>
    <definedName name="MOV.205.C.0.02.2010.00.00.0.631020001">0</definedName>
    <definedName name="MOV.205.C.0.02.2010.00.00.0.DDRA001">0</definedName>
    <definedName name="MOV.205.C.0.02.2010.00.00.0.DDRA002">0</definedName>
    <definedName name="MOV.205.C.0.02.2010.00.00.0.DDRA003">0</definedName>
    <definedName name="MOV.205.C.0.02.2010.00.00.0.DDRA004">0</definedName>
    <definedName name="MOV.205.C.0.02.2010.00.00.0.DDRA005">0</definedName>
    <definedName name="MOV.205.C.0.02.2010.00.00.0.DDRA006">0</definedName>
    <definedName name="MOV.205.C.0.02.2010.00.00.0.DDRA007">0</definedName>
    <definedName name="MOV.205.C.0.02.2010.00.00.0.DDRA008">0</definedName>
    <definedName name="MOV.205.C.0.02.2010.00.00.0.DDRA009">0</definedName>
    <definedName name="MOV.205.C.0.02.2010.00.00.0.DDRA010">0</definedName>
    <definedName name="MOV.205.C.0.02.2010.00.00.0.DDRA011">0</definedName>
    <definedName name="MOV.205.C.0.02.2010.00.00.0.DDRA012">0</definedName>
    <definedName name="MOV.205.C.0.02.2010.00.00.0.DDRA013">0</definedName>
    <definedName name="MOV.205.C.0.02.2010.00.00.0.DDRA014">0</definedName>
    <definedName name="MOV.205.C.0.02.2010.00.00.0.DDRA015">0</definedName>
    <definedName name="MOV.205.C.0.02.2010.00.00.0.DDRA016">0</definedName>
    <definedName name="MOV.205.C.0.02.2010.00.00.0.DDVA001">0</definedName>
    <definedName name="MOV.205.C.0.02.2010.00.00.0.DDVA002">0</definedName>
    <definedName name="MOV.205.C.0.02.2010.00.00.0.DDVA003">0</definedName>
    <definedName name="MOV.205.C.0.02.2010.00.00.0.DDVA004">0</definedName>
    <definedName name="MOV.205.C.0.02.2010.00.00.0.DDVA005">0</definedName>
    <definedName name="MOV.205.C.0.02.2010.00.00.0.DDVA006">0</definedName>
    <definedName name="MOV.205.C.0.02.2010.00.00.0.DDVA007">0</definedName>
    <definedName name="MOV.205.C.0.02.2010.00.00.0.DDVA008">0</definedName>
    <definedName name="MOV.205.C.0.02.2010.00.00.0.DDVA009">0</definedName>
    <definedName name="MOV.205.C.0.02.2010.00.00.0.DEBI002">0</definedName>
    <definedName name="MOV.205.C.0.02.2010.00.00.0.DEBI003">0</definedName>
    <definedName name="MOV.205.C.0.02.2010.00.00.0.DFCF003">0</definedName>
    <definedName name="MOV.205.C.0.02.2010.00.00.0.DFCF004">0</definedName>
    <definedName name="MOV.205.C.0.02.2010.00.00.0.DFCF007">0</definedName>
    <definedName name="MOV.205.C.0.02.2010.00.00.1.41302006">0</definedName>
    <definedName name="MOV.205.C.0.02.2010.00.00.1.42101004">0</definedName>
    <definedName name="MOV.205.C.0.02.2010.00.00.1.61503">0</definedName>
    <definedName name="MOV.205.C.0.02.2010.00.00.1.615030015">0</definedName>
    <definedName name="MOV.205.C.0.02.2010.00.00.1.617010001">0</definedName>
    <definedName name="MOV.205.C.0.02.2010.00.00.1.631010001">0</definedName>
    <definedName name="MOV.205.C.0.02.2010.00.00.1.631020001">0</definedName>
    <definedName name="MOV.205.C.0.02.2010.00.00.1.DDRA005">0</definedName>
    <definedName name="MOV.205.C.0.02.2010.00.00.1.DEBI002">0</definedName>
    <definedName name="MOV.205.C.0.02.2010.00.00.1.DFCF001">0</definedName>
    <definedName name="MOV.205.C.0.02.2010.00.00.1.DFCF002">0</definedName>
    <definedName name="MOV.205.C.0.03.0000.00.00.0.314">-16438.94</definedName>
    <definedName name="MOV.205.C.0.03.0000.00.00.0.411010001">-6105.74</definedName>
    <definedName name="MOV.205.C.0.03.0000.00.00.0.41203007">0</definedName>
    <definedName name="MOV.205.C.0.03.0000.00.00.0.41203010">0</definedName>
    <definedName name="MOV.205.C.0.03.0000.00.00.0.41205008">0</definedName>
    <definedName name="MOV.205.C.0.03.0000.00.00.0.41205009">0</definedName>
    <definedName name="MOV.205.C.0.03.0000.00.00.0.41301009">0</definedName>
    <definedName name="MOV.205.C.0.03.0000.00.00.0.41301014">0</definedName>
    <definedName name="MOV.205.C.0.03.0000.00.00.0.61105">-1109.85</definedName>
    <definedName name="MOV.205.C.0.03.0000.00.00.0.615010002">-20000</definedName>
    <definedName name="MOV.205.C.0.03.0000.00.00.0.615010003">0</definedName>
    <definedName name="MOV.205.C.0.03.0000.00.00.0.615020001">0</definedName>
    <definedName name="MOV.205.C.0.03.0000.00.00.0.61503">-1781.85</definedName>
    <definedName name="MOV.205.C.0.03.0000.00.00.0.615040002">-4568.41</definedName>
    <definedName name="MOV.205.C.0.03.0000.00.00.0.615040003">-18</definedName>
    <definedName name="MOV.205.C.0.03.0000.00.00.0.615040004">-432.12</definedName>
    <definedName name="MOV.205.C.0.03.0000.00.00.0.615040005">-107.25</definedName>
    <definedName name="MOV.205.C.0.03.0000.00.00.0.615040009">-110</definedName>
    <definedName name="MOV.205.C.0.03.0000.00.00.0.615040013">0</definedName>
    <definedName name="MOV.205.C.0.03.0000.00.00.0.615050001">-6000</definedName>
    <definedName name="MOV.205.C.0.03.0000.00.00.0.615060001">-6365.2</definedName>
    <definedName name="MOV.205.C.0.03.0000.00.00.0.615060003">-680.1</definedName>
    <definedName name="MOV.205.C.0.03.0000.00.00.0.615060004">0</definedName>
    <definedName name="MOV.205.C.0.03.0000.00.00.0.615060005">0</definedName>
    <definedName name="MOV.205.C.0.03.0000.00.00.0.615060006">-61.9</definedName>
    <definedName name="MOV.205.C.0.03.0000.00.00.0.615060007">0</definedName>
    <definedName name="MOV.205.C.0.03.0000.00.00.0.615060011">0</definedName>
    <definedName name="MOV.205.C.0.03.0000.00.00.0.616010004">0</definedName>
    <definedName name="MOV.205.C.0.03.0000.00.00.0.617010001">0</definedName>
    <definedName name="MOV.205.C.0.03.0000.00.00.0.631010001">-20116.24</definedName>
    <definedName name="MOV.205.C.0.03.0000.00.00.0.631020001">-7961.85</definedName>
    <definedName name="MOV.205.C.0.03.0000.00.00.0.DDRA001">275345.91</definedName>
    <definedName name="MOV.205.C.0.03.0000.00.00.0.DDRA002">-152220.78</definedName>
    <definedName name="MOV.205.C.0.03.0000.00.00.0.DDRA003">0</definedName>
    <definedName name="MOV.205.C.0.03.0000.00.00.0.DDRA004">-77853.66</definedName>
    <definedName name="MOV.205.C.0.03.0000.00.00.0.DDRA005">0</definedName>
    <definedName name="MOV.205.C.0.03.0000.00.00.0.DDRA006">-2325.09</definedName>
    <definedName name="MOV.205.C.0.03.0000.00.00.0.DDRA007">583.78</definedName>
    <definedName name="MOV.205.C.0.03.0000.00.00.0.DDRA008">-8341.34</definedName>
    <definedName name="MOV.205.C.0.03.0000.00.00.0.DDRA012">-5153.61</definedName>
    <definedName name="MOV.205.C.0.03.0000.00.00.0.DDRA013">-1091.82</definedName>
    <definedName name="MOV.205.C.0.03.0000.00.00.0.DDRA014">-3002</definedName>
    <definedName name="MOV.205.C.0.03.0000.00.00.0.DDRA015">-3937.3</definedName>
    <definedName name="MOV.205.C.0.03.0000.00.00.0.DDRA016">-982</definedName>
    <definedName name="MOV.205.C.0.03.0000.00.00.0.DDVA001">-110796.31</definedName>
    <definedName name="MOV.205.C.0.03.0000.00.00.0.DDVA002">-99239.72</definedName>
    <definedName name="MOV.205.C.0.03.0000.00.00.0.DDVA003">-65876.23</definedName>
    <definedName name="MOV.205.C.0.03.0000.00.00.0.DDVA004">-6493.37</definedName>
    <definedName name="MOV.205.C.0.03.0000.00.00.0.DDVA005">-16400.52</definedName>
    <definedName name="MOV.205.C.0.03.0000.00.00.0.DDVA006">-8853.83</definedName>
    <definedName name="MOV.205.C.0.03.0000.00.00.0.DDVA007">-3002</definedName>
    <definedName name="MOV.205.C.0.03.0000.00.00.0.DDVA008">0</definedName>
    <definedName name="MOV.205.C.0.03.0000.00.00.0.DDVA009">-23.04</definedName>
    <definedName name="MOV.205.C.0.03.0000.00.00.0.DEBI002">-70984.26</definedName>
    <definedName name="MOV.205.C.0.03.0000.00.00.0.DFCF003">13367.1</definedName>
    <definedName name="MOV.205.C.0.03.0000.00.00.0.DFCF004">3760.9</definedName>
    <definedName name="MOV.205.C.0.03.0000.00.00.0.DFCF007">14090.68</definedName>
    <definedName name="MOV.205.C.0.03.0000.00.00.1.61503">1781.85</definedName>
    <definedName name="MOV.205.C.0.03.0000.00.00.1.615030015">0</definedName>
    <definedName name="MOV.205.C.0.03.0000.00.00.1.617010001">0</definedName>
    <definedName name="MOV.205.C.0.03.0000.00.00.1.DEBI002">70984.26</definedName>
    <definedName name="MOV.205.C.0.03.0000.00.00.1.DFCF001">0</definedName>
    <definedName name="MOV.205.C.0.03.0000.00.00.1.DFCF002">120040.85</definedName>
    <definedName name="MOV.205.C.0.03.2009.00.00.0.314">-16438.94</definedName>
    <definedName name="MOV.205.C.0.03.2009.00.00.0.411010001">-6105.74</definedName>
    <definedName name="MOV.205.C.0.03.2009.00.00.0.41201002">0</definedName>
    <definedName name="MOV.205.C.0.03.2009.00.00.0.41201003">0</definedName>
    <definedName name="MOV.205.C.0.03.2009.00.00.0.41202001">0</definedName>
    <definedName name="MOV.205.C.0.03.2009.00.00.0.41202003">0</definedName>
    <definedName name="MOV.205.C.0.03.2009.00.00.0.41202004">0</definedName>
    <definedName name="MOV.205.C.0.03.2009.00.00.0.41203002">0</definedName>
    <definedName name="MOV.205.C.0.03.2009.00.00.0.41203005">0</definedName>
    <definedName name="MOV.205.C.0.03.2009.00.00.0.41203007">0</definedName>
    <definedName name="MOV.205.C.0.03.2009.00.00.0.41203008">0</definedName>
    <definedName name="MOV.205.C.0.03.2009.00.00.0.41203009">0</definedName>
    <definedName name="MOV.205.C.0.03.2009.00.00.0.41203010">0</definedName>
    <definedName name="MOV.205.C.0.03.2009.00.00.0.41205008">0</definedName>
    <definedName name="MOV.205.C.0.03.2009.00.00.0.41205009">0</definedName>
    <definedName name="MOV.205.C.0.03.2009.00.00.0.41301001">0</definedName>
    <definedName name="MOV.205.C.0.03.2009.00.00.0.41301002">0</definedName>
    <definedName name="MOV.205.C.0.03.2009.00.00.0.41301006">0</definedName>
    <definedName name="MOV.205.C.0.03.2009.00.00.0.41301009">0</definedName>
    <definedName name="MOV.205.C.0.03.2009.00.00.0.41301014">0</definedName>
    <definedName name="MOV.205.C.0.03.2009.00.00.0.41302">0</definedName>
    <definedName name="MOV.205.C.0.03.2009.00.00.0.41501">0</definedName>
    <definedName name="MOV.205.C.0.03.2009.00.00.0.44199880">0</definedName>
    <definedName name="MOV.205.C.0.03.2009.00.00.0.61105">-1109.85</definedName>
    <definedName name="MOV.205.C.0.03.2009.00.00.0.615010002">-20000</definedName>
    <definedName name="MOV.205.C.0.03.2009.00.00.0.615010003">0</definedName>
    <definedName name="MOV.205.C.0.03.2009.00.00.0.615020001">0</definedName>
    <definedName name="MOV.205.C.0.03.2009.00.00.0.61503">-1781.85</definedName>
    <definedName name="MOV.205.C.0.03.2009.00.00.0.615040001">-731.89</definedName>
    <definedName name="MOV.205.C.0.03.2009.00.00.0.615040002">-4568.41</definedName>
    <definedName name="MOV.205.C.0.03.2009.00.00.0.615040003">-18</definedName>
    <definedName name="MOV.205.C.0.03.2009.00.00.0.615040004">-432.12</definedName>
    <definedName name="MOV.205.C.0.03.2009.00.00.0.615040005">-107.25</definedName>
    <definedName name="MOV.205.C.0.03.2009.00.00.0.615040007">0</definedName>
    <definedName name="MOV.205.C.0.03.2009.00.00.0.615040008">-1085.77</definedName>
    <definedName name="MOV.205.C.0.03.2009.00.00.0.615040009">-110</definedName>
    <definedName name="MOV.205.C.0.03.2009.00.00.0.615040010">-4421.72</definedName>
    <definedName name="MOV.205.C.0.03.2009.00.00.0.615050001">-6000</definedName>
    <definedName name="MOV.205.C.0.03.2009.00.00.0.615050008">0</definedName>
    <definedName name="MOV.205.C.0.03.2009.00.00.0.615050009">0</definedName>
    <definedName name="MOV.205.C.0.03.2009.00.00.0.615050010">0</definedName>
    <definedName name="MOV.205.C.0.03.2009.00.00.0.615060001">-6365.2</definedName>
    <definedName name="MOV.205.C.0.03.2009.00.00.0.615060003">-680.1</definedName>
    <definedName name="MOV.205.C.0.03.2009.00.00.0.615060004">0</definedName>
    <definedName name="MOV.205.C.0.03.2009.00.00.0.615060005">0</definedName>
    <definedName name="MOV.205.C.0.03.2009.00.00.0.615060006">-61.9</definedName>
    <definedName name="MOV.205.C.0.03.2009.00.00.0.615060009">0</definedName>
    <definedName name="MOV.205.C.0.03.2009.00.00.0.615060011">0</definedName>
    <definedName name="MOV.205.C.0.03.2009.00.00.0.616010004">0</definedName>
    <definedName name="MOV.205.C.0.03.2009.00.00.0.617010001">0</definedName>
    <definedName name="MOV.205.C.0.03.2009.00.00.0.62104">0</definedName>
    <definedName name="MOV.205.C.0.03.2009.00.00.0.631010001">-20116.24</definedName>
    <definedName name="MOV.205.C.0.03.2009.00.00.0.631020001">-7961.85</definedName>
    <definedName name="MOV.205.C.0.03.2009.00.00.0.DDRA001">275345.91</definedName>
    <definedName name="MOV.205.C.0.03.2009.00.00.0.DDRA002">-152220.78</definedName>
    <definedName name="MOV.205.C.0.03.2009.00.00.0.DDRA003">0</definedName>
    <definedName name="MOV.205.C.0.03.2009.00.00.0.DDRA004">-77853.66</definedName>
    <definedName name="MOV.205.C.0.03.2009.00.00.0.DDRA005">0</definedName>
    <definedName name="MOV.205.C.0.03.2009.00.00.0.DDRA006">-2325.09</definedName>
    <definedName name="MOV.205.C.0.03.2009.00.00.0.DDRA007">583.78</definedName>
    <definedName name="MOV.205.C.0.03.2009.00.00.0.DDRA008">-8341.34</definedName>
    <definedName name="MOV.205.C.0.03.2009.00.00.0.DDRA009">-148.9</definedName>
    <definedName name="MOV.205.C.0.03.2009.00.00.0.DDRA010">0</definedName>
    <definedName name="MOV.205.C.0.03.2009.00.00.0.DDRA011">0</definedName>
    <definedName name="MOV.205.C.0.03.2009.00.00.0.DDRA012">-731.89</definedName>
    <definedName name="MOV.205.C.0.03.2009.00.00.0.DDRA013">-6.05</definedName>
    <definedName name="MOV.205.C.0.03.2009.00.00.0.DDRA014">-3002</definedName>
    <definedName name="MOV.205.C.0.03.2009.00.00.0.DDRA015">-3937.3</definedName>
    <definedName name="MOV.205.C.0.03.2009.00.00.0.DDRA016">-982</definedName>
    <definedName name="MOV.205.C.0.03.2009.00.00.0.DDVA001">0</definedName>
    <definedName name="MOV.205.C.0.03.2009.00.00.0.DDVA002">0</definedName>
    <definedName name="MOV.205.C.0.03.2009.00.00.0.DDVA003">0</definedName>
    <definedName name="MOV.205.C.0.03.2009.00.00.0.DDVA004">0</definedName>
    <definedName name="MOV.205.C.0.03.2009.00.00.0.DDVA005">0</definedName>
    <definedName name="MOV.205.C.0.03.2009.00.00.0.DDVA006">0</definedName>
    <definedName name="MOV.205.C.0.03.2009.00.00.0.DEBI002">-70984.26</definedName>
    <definedName name="MOV.205.C.0.03.2009.00.00.0.DEBI003">-7757.56</definedName>
    <definedName name="MOV.205.C.0.03.2009.00.00.0.DFCF003">0</definedName>
    <definedName name="MOV.205.C.0.03.2009.00.00.0.DFCF004">0</definedName>
    <definedName name="MOV.205.C.0.03.2009.00.00.0.DFCF007">0</definedName>
    <definedName name="MOV.205.C.0.03.2009.00.00.1.41204">0</definedName>
    <definedName name="MOV.205.C.0.03.2009.00.00.1.41302006">0</definedName>
    <definedName name="MOV.205.C.0.03.2009.00.00.1.41501001">0</definedName>
    <definedName name="MOV.205.C.0.03.2009.00.00.1.42101004">0</definedName>
    <definedName name="MOV.205.C.0.03.2009.00.00.1.61503">1781.85</definedName>
    <definedName name="MOV.205.C.0.03.2009.00.00.1.615030015">0</definedName>
    <definedName name="MOV.205.C.0.03.2009.00.00.1.631010001">20116.24</definedName>
    <definedName name="MOV.205.C.0.03.2009.00.00.1.631020001">7961.85</definedName>
    <definedName name="MOV.205.C.0.03.2009.00.00.1.DDRA005">0</definedName>
    <definedName name="MOV.205.C.0.03.2009.00.00.1.DEBI002">0</definedName>
    <definedName name="MOV.205.C.0.03.2009.00.00.1.DFCF001">0</definedName>
    <definedName name="MOV.205.C.0.03.2009.00.00.1.DFCF002">0</definedName>
    <definedName name="MOV.205.C.0.03.2010.00.00.0.314">0</definedName>
    <definedName name="MOV.205.C.0.03.2010.00.00.0.411010001">0</definedName>
    <definedName name="MOV.205.C.0.03.2010.00.00.0.61105">0</definedName>
    <definedName name="MOV.205.C.0.03.2010.00.00.0.615010002">0</definedName>
    <definedName name="MOV.205.C.0.03.2010.00.00.0.615010003">0</definedName>
    <definedName name="MOV.205.C.0.03.2010.00.00.0.615020001">0</definedName>
    <definedName name="MOV.205.C.0.03.2010.00.00.0.61503">0</definedName>
    <definedName name="MOV.205.C.0.03.2010.00.00.0.615040002">0</definedName>
    <definedName name="MOV.205.C.0.03.2010.00.00.0.615040003">0</definedName>
    <definedName name="MOV.205.C.0.03.2010.00.00.0.615040004">0</definedName>
    <definedName name="MOV.205.C.0.03.2010.00.00.0.615040005">0</definedName>
    <definedName name="MOV.205.C.0.03.2010.00.00.0.615040007">0</definedName>
    <definedName name="MOV.205.C.0.03.2010.00.00.0.615040008">0</definedName>
    <definedName name="MOV.205.C.0.03.2010.00.00.0.615040009">0</definedName>
    <definedName name="MOV.205.C.0.03.2010.00.00.0.615040010">0</definedName>
    <definedName name="MOV.205.C.0.03.2010.00.00.0.615050001">0</definedName>
    <definedName name="MOV.205.C.0.03.2010.00.00.0.615050008">0</definedName>
    <definedName name="MOV.205.C.0.03.2010.00.00.0.615050009">0</definedName>
    <definedName name="MOV.205.C.0.03.2010.00.00.0.615050010">0</definedName>
    <definedName name="MOV.205.C.0.03.2010.00.00.0.615060001">0</definedName>
    <definedName name="MOV.205.C.0.03.2010.00.00.0.615060003">0</definedName>
    <definedName name="MOV.205.C.0.03.2010.00.00.0.615060004">0</definedName>
    <definedName name="MOV.205.C.0.03.2010.00.00.0.615060005">0</definedName>
    <definedName name="MOV.205.C.0.03.2010.00.00.0.615060006">0</definedName>
    <definedName name="MOV.205.C.0.03.2010.00.00.0.615060009">0</definedName>
    <definedName name="MOV.205.C.0.03.2010.00.00.0.615060011">0</definedName>
    <definedName name="MOV.205.C.0.03.2010.00.00.0.616010004">0</definedName>
    <definedName name="MOV.205.C.0.03.2010.00.00.0.617010001">0</definedName>
    <definedName name="MOV.205.C.0.03.2010.00.00.0.62104">0</definedName>
    <definedName name="MOV.205.C.0.03.2010.00.00.0.631010001">0</definedName>
    <definedName name="MOV.205.C.0.03.2010.00.00.0.631020001">0</definedName>
    <definedName name="MOV.205.C.0.03.2010.00.00.0.DDRA001">0</definedName>
    <definedName name="MOV.205.C.0.03.2010.00.00.0.DDRA002">0</definedName>
    <definedName name="MOV.205.C.0.03.2010.00.00.0.DDRA003">0</definedName>
    <definedName name="MOV.205.C.0.03.2010.00.00.0.DDRA004">0</definedName>
    <definedName name="MOV.205.C.0.03.2010.00.00.0.DDRA005">0</definedName>
    <definedName name="MOV.205.C.0.03.2010.00.00.0.DDRA006">0</definedName>
    <definedName name="MOV.205.C.0.03.2010.00.00.0.DDRA007">0</definedName>
    <definedName name="MOV.205.C.0.03.2010.00.00.0.DDRA008">0</definedName>
    <definedName name="MOV.205.C.0.03.2010.00.00.0.DDRA009">0</definedName>
    <definedName name="MOV.205.C.0.03.2010.00.00.0.DDRA010">0</definedName>
    <definedName name="MOV.205.C.0.03.2010.00.00.0.DDRA011">0</definedName>
    <definedName name="MOV.205.C.0.03.2010.00.00.0.DDRA012">0</definedName>
    <definedName name="MOV.205.C.0.03.2010.00.00.0.DDRA013">0</definedName>
    <definedName name="MOV.205.C.0.03.2010.00.00.0.DDRA014">0</definedName>
    <definedName name="MOV.205.C.0.03.2010.00.00.0.DDRA015">0</definedName>
    <definedName name="MOV.205.C.0.03.2010.00.00.0.DDRA016">0</definedName>
    <definedName name="MOV.205.C.0.03.2010.00.00.0.DDVA001">0</definedName>
    <definedName name="MOV.205.C.0.03.2010.00.00.0.DDVA002">0</definedName>
    <definedName name="MOV.205.C.0.03.2010.00.00.0.DDVA003">0</definedName>
    <definedName name="MOV.205.C.0.03.2010.00.00.0.DDVA004">0</definedName>
    <definedName name="MOV.205.C.0.03.2010.00.00.0.DDVA005">0</definedName>
    <definedName name="MOV.205.C.0.03.2010.00.00.0.DDVA006">0</definedName>
    <definedName name="MOV.205.C.0.03.2010.00.00.0.DDVA007">0</definedName>
    <definedName name="MOV.205.C.0.03.2010.00.00.0.DDVA008">0</definedName>
    <definedName name="MOV.205.C.0.03.2010.00.00.0.DDVA009">0</definedName>
    <definedName name="MOV.205.C.0.03.2010.00.00.0.DEBI002">0</definedName>
    <definedName name="MOV.205.C.0.03.2010.00.00.0.DEBI003">0</definedName>
    <definedName name="MOV.205.C.0.03.2010.00.00.0.DFCF003">0</definedName>
    <definedName name="MOV.205.C.0.03.2010.00.00.0.DFCF004">0</definedName>
    <definedName name="MOV.205.C.0.03.2010.00.00.0.DFCF007">0</definedName>
    <definedName name="MOV.205.C.0.03.2010.00.00.1.41302006">0</definedName>
    <definedName name="MOV.205.C.0.03.2010.00.00.1.42101004">0</definedName>
    <definedName name="MOV.205.C.0.03.2010.00.00.1.61503">0</definedName>
    <definedName name="MOV.205.C.0.03.2010.00.00.1.615030015">0</definedName>
    <definedName name="MOV.205.C.0.03.2010.00.00.1.617010001">0</definedName>
    <definedName name="MOV.205.C.0.03.2010.00.00.1.631010001">0</definedName>
    <definedName name="MOV.205.C.0.03.2010.00.00.1.631020001">0</definedName>
    <definedName name="MOV.205.C.0.03.2010.00.00.1.DDRA005">0</definedName>
    <definedName name="MOV.205.C.0.03.2010.00.00.1.DEBI002">0</definedName>
    <definedName name="MOV.205.C.0.03.2010.00.00.1.DFCF001">0</definedName>
    <definedName name="MOV.205.C.0.03.2010.00.00.1.DFCF002">0</definedName>
    <definedName name="MOV.205.C.0.04.0000.00.00.0.411010001">0</definedName>
    <definedName name="MOV.205.C.0.04.0000.00.00.0.615010002">-20000</definedName>
    <definedName name="MOV.205.C.0.04.0000.00.00.0.615010003">0</definedName>
    <definedName name="MOV.205.C.0.04.0000.00.00.0.61503">-1706.65</definedName>
    <definedName name="MOV.205.C.0.04.0000.00.00.0.617010001">0</definedName>
    <definedName name="MOV.205.C.0.04.0000.00.00.0.DDRA001">366080.3</definedName>
    <definedName name="MOV.205.C.0.04.0000.00.00.0.DDRA007">798.68</definedName>
    <definedName name="MOV.205.C.0.04.0000.00.00.0.DDRA008">5417.55</definedName>
    <definedName name="MOV.205.C.0.04.0000.00.00.0.DDVA001">-71072.76</definedName>
    <definedName name="MOV.205.C.0.04.0000.00.00.0.DDVA002">-91600.01</definedName>
    <definedName name="MOV.205.C.0.04.0000.00.00.0.DDVA003">-78603.51</definedName>
    <definedName name="MOV.205.C.0.04.0000.00.00.0.DDVA004">-6511.82</definedName>
    <definedName name="MOV.205.C.0.04.0000.00.00.0.DDVA005">-8681.93</definedName>
    <definedName name="MOV.205.C.0.04.0000.00.00.0.DDVA006">-9991.59</definedName>
    <definedName name="MOV.205.C.0.04.0000.00.00.0.DDVA007">-3096.09</definedName>
    <definedName name="MOV.205.C.0.04.0000.00.00.0.DDVA008">0</definedName>
    <definedName name="MOV.205.C.0.04.0000.00.00.0.DDVA009">-18.54</definedName>
    <definedName name="MOV.205.C.0.04.0000.00.00.0.DEBI002">81013.63</definedName>
    <definedName name="MOV.205.C.0.04.0000.00.00.0.DFCF003">14216.43</definedName>
    <definedName name="MOV.205.C.0.04.0000.00.00.0.DFCF004">5117.23</definedName>
    <definedName name="MOV.205.C.0.04.0000.00.00.0.DFCF007">-49354.01</definedName>
    <definedName name="MOV.205.C.0.04.0000.00.00.1.61503">1706.65</definedName>
    <definedName name="MOV.205.C.0.04.0000.00.00.1.615030015">0</definedName>
    <definedName name="MOV.205.C.0.04.0000.00.00.1.617010001">0</definedName>
    <definedName name="MOV.205.C.0.04.0000.00.00.1.DEBI002">-81013.63</definedName>
    <definedName name="MOV.205.C.0.04.0000.00.00.1.DFCF001">0</definedName>
    <definedName name="MOV.205.C.0.04.0000.00.00.1.DFCF002">-89732.88</definedName>
    <definedName name="MOV.205.C.0.04.2009.00.00.0.314">-19772.54</definedName>
    <definedName name="MOV.205.C.0.04.2009.00.00.0.411010001">0</definedName>
    <definedName name="MOV.205.C.0.04.2009.00.00.0.41201002">0</definedName>
    <definedName name="MOV.205.C.0.04.2009.00.00.0.41201003">0</definedName>
    <definedName name="MOV.205.C.0.04.2009.00.00.0.41202001">0</definedName>
    <definedName name="MOV.205.C.0.04.2009.00.00.0.41202003">0</definedName>
    <definedName name="MOV.205.C.0.04.2009.00.00.0.41202004">0</definedName>
    <definedName name="MOV.205.C.0.04.2009.00.00.0.41203002">0</definedName>
    <definedName name="MOV.205.C.0.04.2009.00.00.0.41203005">0</definedName>
    <definedName name="MOV.205.C.0.04.2009.00.00.0.41203007">0</definedName>
    <definedName name="MOV.205.C.0.04.2009.00.00.0.41203008">0</definedName>
    <definedName name="MOV.205.C.0.04.2009.00.00.0.41203009">0</definedName>
    <definedName name="MOV.205.C.0.04.2009.00.00.0.41203010">0</definedName>
    <definedName name="MOV.205.C.0.04.2009.00.00.0.41205008">0</definedName>
    <definedName name="MOV.205.C.0.04.2009.00.00.0.41205009">0</definedName>
    <definedName name="MOV.205.C.0.04.2009.00.00.0.41301001">0</definedName>
    <definedName name="MOV.205.C.0.04.2009.00.00.0.41301002">0</definedName>
    <definedName name="MOV.205.C.0.04.2009.00.00.0.41301006">0</definedName>
    <definedName name="MOV.205.C.0.04.2009.00.00.0.41301009">0</definedName>
    <definedName name="MOV.205.C.0.04.2009.00.00.0.41301014">0</definedName>
    <definedName name="MOV.205.C.0.04.2009.00.00.0.41302">0</definedName>
    <definedName name="MOV.205.C.0.04.2009.00.00.0.41501">0</definedName>
    <definedName name="MOV.205.C.0.04.2009.00.00.0.44199880">0</definedName>
    <definedName name="MOV.205.C.0.04.2009.00.00.0.61105">-100</definedName>
    <definedName name="MOV.205.C.0.04.2009.00.00.0.615010002">-20000</definedName>
    <definedName name="MOV.205.C.0.04.2009.00.00.0.615010003">0</definedName>
    <definedName name="MOV.205.C.0.04.2009.00.00.0.615020001">0</definedName>
    <definedName name="MOV.205.C.0.04.2009.00.00.0.61503">-1706.65</definedName>
    <definedName name="MOV.205.C.0.04.2009.00.00.0.615040001">-742.22</definedName>
    <definedName name="MOV.205.C.0.04.2009.00.00.0.615040002">-3491.52</definedName>
    <definedName name="MOV.205.C.0.04.2009.00.00.0.615040003">-17.3</definedName>
    <definedName name="MOV.205.C.0.04.2009.00.00.0.615040004">0</definedName>
    <definedName name="MOV.205.C.0.04.2009.00.00.0.615040005">-14.55</definedName>
    <definedName name="MOV.205.C.0.04.2009.00.00.0.615040007">0</definedName>
    <definedName name="MOV.205.C.0.04.2009.00.00.0.615040008">-152.1</definedName>
    <definedName name="MOV.205.C.0.04.2009.00.00.0.615040009">-110</definedName>
    <definedName name="MOV.205.C.0.04.2009.00.00.0.615040010">-5002.16</definedName>
    <definedName name="MOV.205.C.0.04.2009.00.00.0.615050001">-6000</definedName>
    <definedName name="MOV.205.C.0.04.2009.00.00.0.615050008">0</definedName>
    <definedName name="MOV.205.C.0.04.2009.00.00.0.615050009">0</definedName>
    <definedName name="MOV.205.C.0.04.2009.00.00.0.615050010">0</definedName>
    <definedName name="MOV.205.C.0.04.2009.00.00.0.615060001">-3289.89</definedName>
    <definedName name="MOV.205.C.0.04.2009.00.00.0.615060003">-472.2</definedName>
    <definedName name="MOV.205.C.0.04.2009.00.00.0.615060004">-55</definedName>
    <definedName name="MOV.205.C.0.04.2009.00.00.0.615060005">-131.1</definedName>
    <definedName name="MOV.205.C.0.04.2009.00.00.0.615060006">-61.9</definedName>
    <definedName name="MOV.205.C.0.04.2009.00.00.0.615060009">0</definedName>
    <definedName name="MOV.205.C.0.04.2009.00.00.0.615060011">0</definedName>
    <definedName name="MOV.205.C.0.04.2009.00.00.0.616010004">0</definedName>
    <definedName name="MOV.205.C.0.04.2009.00.00.0.617010001">0</definedName>
    <definedName name="MOV.205.C.0.04.2009.00.00.0.62104">0</definedName>
    <definedName name="MOV.205.C.0.04.2009.00.00.0.631010001">-27350.32</definedName>
    <definedName name="MOV.205.C.0.04.2009.00.00.0.631020001">-10566.12</definedName>
    <definedName name="MOV.205.C.0.04.2009.00.00.0.DDRA001">366080.3</definedName>
    <definedName name="MOV.205.C.0.04.2009.00.00.0.DDRA002">-137569.52</definedName>
    <definedName name="MOV.205.C.0.04.2009.00.00.0.DDRA003">0</definedName>
    <definedName name="MOV.205.C.0.04.2009.00.00.0.DDRA004">-39926.74</definedName>
    <definedName name="MOV.205.C.0.04.2009.00.00.0.DDRA005">0</definedName>
    <definedName name="MOV.205.C.0.04.2009.00.00.0.DDRA006">-2323.8</definedName>
    <definedName name="MOV.205.C.0.04.2009.00.00.0.DDRA007">798.68</definedName>
    <definedName name="MOV.205.C.0.04.2009.00.00.0.DDRA008">5417.55</definedName>
    <definedName name="MOV.205.C.0.04.2009.00.00.0.DDRA009">-148.9</definedName>
    <definedName name="MOV.205.C.0.04.2009.00.00.0.DDRA010">-7</definedName>
    <definedName name="MOV.205.C.0.04.2009.00.00.0.DDRA011">0</definedName>
    <definedName name="MOV.205.C.0.04.2009.00.00.0.DDRA012">-742.22</definedName>
    <definedName name="MOV.205.C.0.04.2009.00.00.0.DDRA013">-5500.6</definedName>
    <definedName name="MOV.205.C.0.04.2009.00.00.0.DDRA014">-3096.09</definedName>
    <definedName name="MOV.205.C.0.04.2009.00.00.0.DDRA015">-3229.68</definedName>
    <definedName name="MOV.205.C.0.04.2009.00.00.0.DDRA016">-445</definedName>
    <definedName name="MOV.205.C.0.04.2009.00.00.0.DDVA001">-71072.76</definedName>
    <definedName name="MOV.205.C.0.04.2009.00.00.0.DDVA002">-91600.01</definedName>
    <definedName name="MOV.205.C.0.04.2009.00.00.0.DDVA003">-78603.51</definedName>
    <definedName name="MOV.205.C.0.04.2009.00.00.0.DDVA004">-6511.82</definedName>
    <definedName name="MOV.205.C.0.04.2009.00.00.0.DDVA005">-8681.93</definedName>
    <definedName name="MOV.205.C.0.04.2009.00.00.0.DDVA006">-9991.59</definedName>
    <definedName name="MOV.205.C.0.04.2009.00.00.0.DEBI002">81013.63</definedName>
    <definedName name="MOV.205.C.0.04.2009.00.00.0.DEBI003">6216.23</definedName>
    <definedName name="MOV.205.C.0.04.2009.00.00.0.DFCF003">0</definedName>
    <definedName name="MOV.205.C.0.04.2009.00.00.0.DFCF004">0</definedName>
    <definedName name="MOV.205.C.0.04.2009.00.00.0.DFCF007">0</definedName>
    <definedName name="MOV.205.C.0.04.2009.00.00.1.41302006">0</definedName>
    <definedName name="MOV.205.C.0.04.2009.00.00.1.41501001">0</definedName>
    <definedName name="MOV.205.C.0.04.2009.00.00.1.42101004">0</definedName>
    <definedName name="MOV.205.C.0.04.2009.00.00.1.61503">1706.65</definedName>
    <definedName name="MOV.205.C.0.04.2009.00.00.1.615030015">0</definedName>
    <definedName name="MOV.205.C.0.04.2009.00.00.1.631010001">27350.32</definedName>
    <definedName name="MOV.205.C.0.04.2009.00.00.1.631020001">10566.12</definedName>
    <definedName name="MOV.205.C.0.04.2009.00.00.1.DDRA005">0</definedName>
    <definedName name="MOV.205.C.0.04.2009.00.00.1.DEBI002">-81013.63</definedName>
    <definedName name="MOV.205.C.0.04.2009.00.00.1.DFCF001">0</definedName>
    <definedName name="MOV.205.C.0.04.2009.00.00.1.DFCF002">0</definedName>
    <definedName name="MOV.205.C.0.04.2010.00.00.0.314">0</definedName>
    <definedName name="MOV.205.C.0.04.2010.00.00.0.411010001">0</definedName>
    <definedName name="MOV.205.C.0.04.2010.00.00.0.61105">0</definedName>
    <definedName name="MOV.205.C.0.04.2010.00.00.0.615010002">0</definedName>
    <definedName name="MOV.205.C.0.04.2010.00.00.0.615010003">0</definedName>
    <definedName name="MOV.205.C.0.04.2010.00.00.0.615020001">0</definedName>
    <definedName name="MOV.205.C.0.04.2010.00.00.0.61503">0</definedName>
    <definedName name="MOV.205.C.0.04.2010.00.00.0.615040002">0</definedName>
    <definedName name="MOV.205.C.0.04.2010.00.00.0.615040003">0</definedName>
    <definedName name="MOV.205.C.0.04.2010.00.00.0.615040004">0</definedName>
    <definedName name="MOV.205.C.0.04.2010.00.00.0.615040005">0</definedName>
    <definedName name="MOV.205.C.0.04.2010.00.00.0.615040007">0</definedName>
    <definedName name="MOV.205.C.0.04.2010.00.00.0.615040008">0</definedName>
    <definedName name="MOV.205.C.0.04.2010.00.00.0.615040009">0</definedName>
    <definedName name="MOV.205.C.0.04.2010.00.00.0.615040010">0</definedName>
    <definedName name="MOV.205.C.0.04.2010.00.00.0.615050001">0</definedName>
    <definedName name="MOV.205.C.0.04.2010.00.00.0.615050008">0</definedName>
    <definedName name="MOV.205.C.0.04.2010.00.00.0.615050009">0</definedName>
    <definedName name="MOV.205.C.0.04.2010.00.00.0.615050010">0</definedName>
    <definedName name="MOV.205.C.0.04.2010.00.00.0.615060001">0</definedName>
    <definedName name="MOV.205.C.0.04.2010.00.00.0.615060003">0</definedName>
    <definedName name="MOV.205.C.0.04.2010.00.00.0.615060004">0</definedName>
    <definedName name="MOV.205.C.0.04.2010.00.00.0.615060005">0</definedName>
    <definedName name="MOV.205.C.0.04.2010.00.00.0.615060006">0</definedName>
    <definedName name="MOV.205.C.0.04.2010.00.00.0.615060009">0</definedName>
    <definedName name="MOV.205.C.0.04.2010.00.00.0.615060011">0</definedName>
    <definedName name="MOV.205.C.0.04.2010.00.00.0.616010004">0</definedName>
    <definedName name="MOV.205.C.0.04.2010.00.00.0.617010001">0</definedName>
    <definedName name="MOV.205.C.0.04.2010.00.00.0.62104">0</definedName>
    <definedName name="MOV.205.C.0.04.2010.00.00.0.631010001">0</definedName>
    <definedName name="MOV.205.C.0.04.2010.00.00.0.631020001">0</definedName>
    <definedName name="MOV.205.C.0.04.2010.00.00.0.DDRA001">0</definedName>
    <definedName name="MOV.205.C.0.04.2010.00.00.0.DDRA002">0</definedName>
    <definedName name="MOV.205.C.0.04.2010.00.00.0.DDRA003">0</definedName>
    <definedName name="MOV.205.C.0.04.2010.00.00.0.DDRA004">0</definedName>
    <definedName name="MOV.205.C.0.04.2010.00.00.0.DDRA005">0</definedName>
    <definedName name="MOV.205.C.0.04.2010.00.00.0.DDRA006">0</definedName>
    <definedName name="MOV.205.C.0.04.2010.00.00.0.DDRA007">0</definedName>
    <definedName name="MOV.205.C.0.04.2010.00.00.0.DDRA008">0</definedName>
    <definedName name="MOV.205.C.0.04.2010.00.00.0.DDRA009">0</definedName>
    <definedName name="MOV.205.C.0.04.2010.00.00.0.DDRA010">0</definedName>
    <definedName name="MOV.205.C.0.04.2010.00.00.0.DDRA011">0</definedName>
    <definedName name="MOV.205.C.0.04.2010.00.00.0.DDRA012">0</definedName>
    <definedName name="MOV.205.C.0.04.2010.00.00.0.DDRA013">0</definedName>
    <definedName name="MOV.205.C.0.04.2010.00.00.0.DDRA014">0</definedName>
    <definedName name="MOV.205.C.0.04.2010.00.00.0.DDRA015">0</definedName>
    <definedName name="MOV.205.C.0.04.2010.00.00.0.DDRA016">0</definedName>
    <definedName name="MOV.205.C.0.04.2010.00.00.0.DDVA001">0</definedName>
    <definedName name="MOV.205.C.0.04.2010.00.00.0.DDVA002">0</definedName>
    <definedName name="MOV.205.C.0.04.2010.00.00.0.DDVA003">0</definedName>
    <definedName name="MOV.205.C.0.04.2010.00.00.0.DDVA004">0</definedName>
    <definedName name="MOV.205.C.0.04.2010.00.00.0.DDVA005">0</definedName>
    <definedName name="MOV.205.C.0.04.2010.00.00.0.DDVA006">0</definedName>
    <definedName name="MOV.205.C.0.04.2010.00.00.0.DDVA007">0</definedName>
    <definedName name="MOV.205.C.0.04.2010.00.00.0.DDVA008">0</definedName>
    <definedName name="MOV.205.C.0.04.2010.00.00.0.DDVA009">0</definedName>
    <definedName name="MOV.205.C.0.04.2010.00.00.0.DEBI002">0</definedName>
    <definedName name="MOV.205.C.0.04.2010.00.00.0.DEBI003">0</definedName>
    <definedName name="MOV.205.C.0.04.2010.00.00.0.DFCF003">0</definedName>
    <definedName name="MOV.205.C.0.04.2010.00.00.0.DFCF004">0</definedName>
    <definedName name="MOV.205.C.0.04.2010.00.00.0.DFCF007">0</definedName>
    <definedName name="MOV.205.C.0.04.2010.00.00.1.41302006">0</definedName>
    <definedName name="MOV.205.C.0.04.2010.00.00.1.42101004">0</definedName>
    <definedName name="MOV.205.C.0.04.2010.00.00.1.61503">0</definedName>
    <definedName name="MOV.205.C.0.04.2010.00.00.1.615030015">0</definedName>
    <definedName name="MOV.205.C.0.04.2010.00.00.1.617010001">0</definedName>
    <definedName name="MOV.205.C.0.04.2010.00.00.1.631010001">0</definedName>
    <definedName name="MOV.205.C.0.04.2010.00.00.1.631020001">0</definedName>
    <definedName name="MOV.205.C.0.04.2010.00.00.1.DDRA005">0</definedName>
    <definedName name="MOV.205.C.0.04.2010.00.00.1.DEBI002">0</definedName>
    <definedName name="MOV.205.C.0.04.2010.00.00.1.DFCF001">0</definedName>
    <definedName name="MOV.205.C.0.04.2010.00.00.1.DFCF002">0</definedName>
    <definedName name="MOV.205.C.0.05.0000.00.00.0.411010001">0</definedName>
    <definedName name="MOV.205.C.0.05.0000.00.00.0.615010002">-20000</definedName>
    <definedName name="MOV.205.C.0.05.0000.00.00.0.615010003">0</definedName>
    <definedName name="MOV.205.C.0.05.0000.00.00.0.61503">-1706.65</definedName>
    <definedName name="MOV.205.C.0.05.0000.00.00.0.617010001">0</definedName>
    <definedName name="MOV.205.C.0.05.0000.00.00.0.DDRA001">345450.6</definedName>
    <definedName name="MOV.205.C.0.05.0000.00.00.0.DDRA007">718.43</definedName>
    <definedName name="MOV.205.C.0.05.0000.00.00.0.DDRA008">-2109.87</definedName>
    <definedName name="MOV.205.C.0.05.0000.00.00.0.DDVA001">-78335.3</definedName>
    <definedName name="MOV.205.C.0.05.0000.00.00.0.DDVA002">-89387.26</definedName>
    <definedName name="MOV.205.C.0.05.0000.00.00.0.DDVA003">-79641.99</definedName>
    <definedName name="MOV.205.C.0.05.0000.00.00.0.DDVA004">-7055.26</definedName>
    <definedName name="MOV.205.C.0.05.0000.00.00.0.DDVA005">-15774</definedName>
    <definedName name="MOV.205.C.0.05.0000.00.00.0.DDVA006">-9389.5</definedName>
    <definedName name="MOV.205.C.0.05.0000.00.00.0.DDVA007">-3021.91</definedName>
    <definedName name="MOV.205.C.0.05.0000.00.00.0.DDVA008">0</definedName>
    <definedName name="MOV.205.C.0.05.0000.00.00.0.DDVA009">-21.6</definedName>
    <definedName name="MOV.205.C.0.05.0000.00.00.0.DEBI002">39725.69</definedName>
    <definedName name="MOV.205.C.0.05.0000.00.00.0.DFCF003">13404.73</definedName>
    <definedName name="MOV.205.C.0.05.0000.00.00.0.DFCF004">952.05</definedName>
    <definedName name="MOV.205.C.0.05.0000.00.00.0.DFCF007">47368.09</definedName>
    <definedName name="MOV.205.C.0.05.0000.00.00.1.61503">1706.65</definedName>
    <definedName name="MOV.205.C.0.05.0000.00.00.1.615030015">0</definedName>
    <definedName name="MOV.205.C.0.05.0000.00.00.1.617010001">0</definedName>
    <definedName name="MOV.205.C.0.05.0000.00.00.1.DEBI002">-39725.69</definedName>
    <definedName name="MOV.205.C.0.05.0000.00.00.1.DFCF001">0</definedName>
    <definedName name="MOV.205.C.0.05.0000.00.00.1.DFCF002">-14157.92</definedName>
    <definedName name="MOV.205.C.0.05.2009.00.00.0.314">-24227.23</definedName>
    <definedName name="MOV.205.C.0.05.2009.00.00.0.411010001">0</definedName>
    <definedName name="MOV.205.C.0.05.2009.00.00.0.41202003">0</definedName>
    <definedName name="MOV.205.C.0.05.2009.00.00.0.41202004">0</definedName>
    <definedName name="MOV.205.C.0.05.2009.00.00.0.41203002">0</definedName>
    <definedName name="MOV.205.C.0.05.2009.00.00.0.41203005">0</definedName>
    <definedName name="MOV.205.C.0.05.2009.00.00.0.41203007">0</definedName>
    <definedName name="MOV.205.C.0.05.2009.00.00.0.41203008">0</definedName>
    <definedName name="MOV.205.C.0.05.2009.00.00.0.41203009">0</definedName>
    <definedName name="MOV.205.C.0.05.2009.00.00.0.41203010">0</definedName>
    <definedName name="MOV.205.C.0.05.2009.00.00.0.41205008">0</definedName>
    <definedName name="MOV.205.C.0.05.2009.00.00.0.41205009">0</definedName>
    <definedName name="MOV.205.C.0.05.2009.00.00.0.41301001">0</definedName>
    <definedName name="MOV.205.C.0.05.2009.00.00.0.41301002">0</definedName>
    <definedName name="MOV.205.C.0.05.2009.00.00.0.41301006">0</definedName>
    <definedName name="MOV.205.C.0.05.2009.00.00.0.41301009">0</definedName>
    <definedName name="MOV.205.C.0.05.2009.00.00.0.41301014">0</definedName>
    <definedName name="MOV.205.C.0.05.2009.00.00.0.41302">0</definedName>
    <definedName name="MOV.205.C.0.05.2009.00.00.0.44199880">0</definedName>
    <definedName name="MOV.205.C.0.05.2009.00.00.0.61105">-100</definedName>
    <definedName name="MOV.205.C.0.05.2009.00.00.0.615010002">-20000</definedName>
    <definedName name="MOV.205.C.0.05.2009.00.00.0.615010003">0</definedName>
    <definedName name="MOV.205.C.0.05.2009.00.00.0.615020001">0</definedName>
    <definedName name="MOV.205.C.0.05.2009.00.00.0.61503">-1706.65</definedName>
    <definedName name="MOV.205.C.0.05.2009.00.00.0.615040001">-600.99</definedName>
    <definedName name="MOV.205.C.0.05.2009.00.00.0.615040002">-2951.99</definedName>
    <definedName name="MOV.205.C.0.05.2009.00.00.0.615040003">-36.5</definedName>
    <definedName name="MOV.205.C.0.05.2009.00.00.0.615040004">0</definedName>
    <definedName name="MOV.205.C.0.05.2009.00.00.0.615040005">0</definedName>
    <definedName name="MOV.205.C.0.05.2009.00.00.0.615040007">0</definedName>
    <definedName name="MOV.205.C.0.05.2009.00.00.0.615040008">-1179.68</definedName>
    <definedName name="MOV.205.C.0.05.2009.00.00.0.615040009">-111.4</definedName>
    <definedName name="MOV.205.C.0.05.2009.00.00.0.615040010">-4638.54</definedName>
    <definedName name="MOV.205.C.0.05.2009.00.00.0.615050001">-6000</definedName>
    <definedName name="MOV.205.C.0.05.2009.00.00.0.615050008">0</definedName>
    <definedName name="MOV.205.C.0.05.2009.00.00.0.615050009">0</definedName>
    <definedName name="MOV.205.C.0.05.2009.00.00.0.615050010">0</definedName>
    <definedName name="MOV.205.C.0.05.2009.00.00.0.615060001">-5835.1</definedName>
    <definedName name="MOV.205.C.0.05.2009.00.00.0.615060002">-1.7</definedName>
    <definedName name="MOV.205.C.0.05.2009.00.00.0.615060003">-426.5</definedName>
    <definedName name="MOV.205.C.0.05.2009.00.00.0.615060004">0</definedName>
    <definedName name="MOV.205.C.0.05.2009.00.00.0.615060005">-144.12</definedName>
    <definedName name="MOV.205.C.0.05.2009.00.00.0.615060006">-61.9</definedName>
    <definedName name="MOV.205.C.0.05.2009.00.00.0.615060009">0</definedName>
    <definedName name="MOV.205.C.0.05.2009.00.00.0.615060011">0</definedName>
    <definedName name="MOV.205.C.0.05.2009.00.00.0.616010004">0</definedName>
    <definedName name="MOV.205.C.0.05.2009.00.00.0.617010001">0</definedName>
    <definedName name="MOV.205.C.0.05.2009.00.00.0.62104">0</definedName>
    <definedName name="MOV.205.C.0.05.2009.00.00.0.631010001">-25693.52</definedName>
    <definedName name="MOV.205.C.0.05.2009.00.00.0.631020001">-9969.67</definedName>
    <definedName name="MOV.205.C.0.05.2009.00.00.0.DDRA001">345450.6</definedName>
    <definedName name="MOV.205.C.0.05.2009.00.00.0.DDRA002">-141230.29</definedName>
    <definedName name="MOV.205.C.0.05.2009.00.00.0.DDRA003">0</definedName>
    <definedName name="MOV.205.C.0.05.2009.00.00.0.DDRA004">-48935.48</definedName>
    <definedName name="MOV.205.C.0.05.2009.00.00.0.DDRA005">0</definedName>
    <definedName name="MOV.205.C.0.05.2009.00.00.0.DDRA006">-1107.6</definedName>
    <definedName name="MOV.205.C.0.05.2009.00.00.0.DDRA007">718.43</definedName>
    <definedName name="MOV.205.C.0.05.2009.00.00.0.DDRA008">-2109.87</definedName>
    <definedName name="MOV.205.C.0.05.2009.00.00.0.DDRA009">-148.9</definedName>
    <definedName name="MOV.205.C.0.05.2009.00.00.0.DDRA010">0</definedName>
    <definedName name="MOV.205.C.0.05.2009.00.00.0.DDRA011">0</definedName>
    <definedName name="MOV.205.C.0.05.2009.00.00.0.DDRA012">-600.99</definedName>
    <definedName name="MOV.205.C.0.05.2009.00.00.0.DDRA013">-1.7</definedName>
    <definedName name="MOV.205.C.0.05.2009.00.00.0.DDRA014">-3021.91</definedName>
    <definedName name="MOV.205.C.0.05.2009.00.00.0.DDRA015">-6019.8</definedName>
    <definedName name="MOV.205.C.0.05.2009.00.00.0.DDRA016">-184</definedName>
    <definedName name="MOV.205.C.0.05.2009.00.00.0.DEBI002">39725.69</definedName>
    <definedName name="MOV.205.C.0.05.2009.00.00.0.DEBI003">-1391.44</definedName>
    <definedName name="MOV.205.C.0.05.2009.00.00.1.41302006">0</definedName>
    <definedName name="MOV.205.C.0.05.2009.00.00.1.42101004">0</definedName>
    <definedName name="MOV.205.C.0.05.2009.00.00.1.61503">1706.65</definedName>
    <definedName name="MOV.205.C.0.05.2009.00.00.1.631010001">25693.52</definedName>
    <definedName name="MOV.205.C.0.05.2009.00.00.1.631020001">9969.67</definedName>
    <definedName name="MOV.205.C.0.05.2009.00.00.1.DDRA005">0</definedName>
    <definedName name="MOV.205.C.0.05.2010.00.00.0.314">0</definedName>
    <definedName name="MOV.205.C.0.05.2010.00.00.0.411010001">0</definedName>
    <definedName name="MOV.205.C.0.05.2010.00.00.0.61105">0</definedName>
    <definedName name="MOV.205.C.0.05.2010.00.00.0.615010002">0</definedName>
    <definedName name="MOV.205.C.0.05.2010.00.00.0.615010003">0</definedName>
    <definedName name="MOV.205.C.0.05.2010.00.00.0.615020001">0</definedName>
    <definedName name="MOV.205.C.0.05.2010.00.00.0.61503">0</definedName>
    <definedName name="MOV.205.C.0.05.2010.00.00.0.615040002">0</definedName>
    <definedName name="MOV.205.C.0.05.2010.00.00.0.615040003">0</definedName>
    <definedName name="MOV.205.C.0.05.2010.00.00.0.615040004">0</definedName>
    <definedName name="MOV.205.C.0.05.2010.00.00.0.615040005">0</definedName>
    <definedName name="MOV.205.C.0.05.2010.00.00.0.615040007">0</definedName>
    <definedName name="MOV.205.C.0.05.2010.00.00.0.615040008">0</definedName>
    <definedName name="MOV.205.C.0.05.2010.00.00.0.615040009">0</definedName>
    <definedName name="MOV.205.C.0.05.2010.00.00.0.615040010">0</definedName>
    <definedName name="MOV.205.C.0.05.2010.00.00.0.615050001">0</definedName>
    <definedName name="MOV.205.C.0.05.2010.00.00.0.615050008">0</definedName>
    <definedName name="MOV.205.C.0.05.2010.00.00.0.615050009">0</definedName>
    <definedName name="MOV.205.C.0.05.2010.00.00.0.615050010">0</definedName>
    <definedName name="MOV.205.C.0.05.2010.00.00.0.615060001">0</definedName>
    <definedName name="MOV.205.C.0.05.2010.00.00.0.615060003">0</definedName>
    <definedName name="MOV.205.C.0.05.2010.00.00.0.615060004">0</definedName>
    <definedName name="MOV.205.C.0.05.2010.00.00.0.615060005">0</definedName>
    <definedName name="MOV.205.C.0.05.2010.00.00.0.615060006">0</definedName>
    <definedName name="MOV.205.C.0.05.2010.00.00.0.615060009">0</definedName>
    <definedName name="MOV.205.C.0.05.2010.00.00.0.615060011">0</definedName>
    <definedName name="MOV.205.C.0.05.2010.00.00.0.616010004">0</definedName>
    <definedName name="MOV.205.C.0.05.2010.00.00.0.617010001">0</definedName>
    <definedName name="MOV.205.C.0.05.2010.00.00.0.62104">0</definedName>
    <definedName name="MOV.205.C.0.05.2010.00.00.0.631010001">0</definedName>
    <definedName name="MOV.205.C.0.05.2010.00.00.0.631020001">0</definedName>
    <definedName name="MOV.205.C.0.05.2010.00.00.0.DDRA001">0</definedName>
    <definedName name="MOV.205.C.0.05.2010.00.00.0.DDRA002">0</definedName>
    <definedName name="MOV.205.C.0.05.2010.00.00.0.DDRA003">0</definedName>
    <definedName name="MOV.205.C.0.05.2010.00.00.0.DDRA004">0</definedName>
    <definedName name="MOV.205.C.0.05.2010.00.00.0.DDRA005">0</definedName>
    <definedName name="MOV.205.C.0.05.2010.00.00.0.DDRA006">0</definedName>
    <definedName name="MOV.205.C.0.05.2010.00.00.0.DDRA007">0</definedName>
    <definedName name="MOV.205.C.0.05.2010.00.00.0.DDRA008">0</definedName>
    <definedName name="MOV.205.C.0.05.2010.00.00.0.DDRA009">0</definedName>
    <definedName name="MOV.205.C.0.05.2010.00.00.0.DDRA010">0</definedName>
    <definedName name="MOV.205.C.0.05.2010.00.00.0.DDRA011">0</definedName>
    <definedName name="MOV.205.C.0.05.2010.00.00.0.DDRA012">0</definedName>
    <definedName name="MOV.205.C.0.05.2010.00.00.0.DDRA013">0</definedName>
    <definedName name="MOV.205.C.0.05.2010.00.00.0.DDRA014">0</definedName>
    <definedName name="MOV.205.C.0.05.2010.00.00.0.DDRA015">0</definedName>
    <definedName name="MOV.205.C.0.05.2010.00.00.0.DDRA016">0</definedName>
    <definedName name="MOV.205.C.0.05.2010.00.00.0.DDVA001">0</definedName>
    <definedName name="MOV.205.C.0.05.2010.00.00.0.DDVA002">0</definedName>
    <definedName name="MOV.205.C.0.05.2010.00.00.0.DDVA003">0</definedName>
    <definedName name="MOV.205.C.0.05.2010.00.00.0.DDVA004">0</definedName>
    <definedName name="MOV.205.C.0.05.2010.00.00.0.DDVA005">0</definedName>
    <definedName name="MOV.205.C.0.05.2010.00.00.0.DDVA006">0</definedName>
    <definedName name="MOV.205.C.0.05.2010.00.00.0.DDVA007">0</definedName>
    <definedName name="MOV.205.C.0.05.2010.00.00.0.DDVA008">0</definedName>
    <definedName name="MOV.205.C.0.05.2010.00.00.0.DDVA009">0</definedName>
    <definedName name="MOV.205.C.0.05.2010.00.00.0.DEBI002">0</definedName>
    <definedName name="MOV.205.C.0.05.2010.00.00.0.DEBI003">0</definedName>
    <definedName name="MOV.205.C.0.05.2010.00.00.0.DFCF003">0</definedName>
    <definedName name="MOV.205.C.0.05.2010.00.00.0.DFCF004">0</definedName>
    <definedName name="MOV.205.C.0.05.2010.00.00.0.DFCF007">0</definedName>
    <definedName name="MOV.205.C.0.05.2010.00.00.1.41302006">0</definedName>
    <definedName name="MOV.205.C.0.05.2010.00.00.1.42101004">0</definedName>
    <definedName name="MOV.205.C.0.05.2010.00.00.1.61503">0</definedName>
    <definedName name="MOV.205.C.0.05.2010.00.00.1.615030015">0</definedName>
    <definedName name="MOV.205.C.0.05.2010.00.00.1.617010001">0</definedName>
    <definedName name="MOV.205.C.0.05.2010.00.00.1.631010001">0</definedName>
    <definedName name="MOV.205.C.0.05.2010.00.00.1.631020001">0</definedName>
    <definedName name="MOV.205.C.0.05.2010.00.00.1.DDRA005">0</definedName>
    <definedName name="MOV.205.C.0.05.2010.00.00.1.DEBI002">0</definedName>
    <definedName name="MOV.205.C.0.05.2010.00.00.1.DFCF001">0</definedName>
    <definedName name="MOV.205.C.0.05.2010.00.00.1.DFCF002">0</definedName>
    <definedName name="MOV.205.C.0.06.0000.00.00.0.411010001">0</definedName>
    <definedName name="MOV.205.C.0.06.0000.00.00.0.615010002">-20000</definedName>
    <definedName name="MOV.205.C.0.06.0000.00.00.0.615010003">0</definedName>
    <definedName name="MOV.205.C.0.06.0000.00.00.0.61503">-1706.65</definedName>
    <definedName name="MOV.205.C.0.06.0000.00.00.0.617010001">0</definedName>
    <definedName name="MOV.205.C.0.06.0000.00.00.0.62104">-8703.1</definedName>
    <definedName name="MOV.205.C.0.06.0000.00.00.0.DDRA001">373975.1</definedName>
    <definedName name="MOV.205.C.0.06.0000.00.00.0.DDRA007">1856.87</definedName>
    <definedName name="MOV.205.C.0.06.0000.00.00.0.DDRA008">-2270.25</definedName>
    <definedName name="MOV.205.C.0.06.0000.00.00.0.DDVA001">-90171.35</definedName>
    <definedName name="MOV.205.C.0.06.0000.00.00.0.DDVA002">-92548.89</definedName>
    <definedName name="MOV.205.C.0.06.0000.00.00.0.DDVA003">-73184.35</definedName>
    <definedName name="MOV.205.C.0.06.0000.00.00.0.DDVA004">-7492.22</definedName>
    <definedName name="MOV.205.C.0.06.0000.00.00.0.DDVA005">-2860.04</definedName>
    <definedName name="MOV.205.C.0.06.0000.00.00.0.DDVA006">-7221.67</definedName>
    <definedName name="MOV.205.C.0.06.0000.00.00.0.DDVA007">-1775.23</definedName>
    <definedName name="MOV.205.C.0.06.0000.00.00.0.DDVA008">-8703.1</definedName>
    <definedName name="MOV.205.C.0.06.0000.00.00.0.DDVA009">-659.34</definedName>
    <definedName name="MOV.205.C.0.06.0000.00.00.0.DEBI002">67238.88</definedName>
    <definedName name="MOV.205.C.0.06.0000.00.00.0.DFCF003">14154.15</definedName>
    <definedName name="MOV.205.C.0.06.0000.00.00.0.DFCF004">-33.09</definedName>
    <definedName name="MOV.205.C.0.06.0000.00.00.0.DFCF007">31997.76</definedName>
    <definedName name="MOV.205.C.0.06.0000.00.00.1.61503">1706.65</definedName>
    <definedName name="MOV.205.C.0.06.0000.00.00.1.615030015">0</definedName>
    <definedName name="MOV.205.C.0.06.0000.00.00.1.617010001">0</definedName>
    <definedName name="MOV.205.C.0.06.0000.00.00.1.DEBI002">-67238.88</definedName>
    <definedName name="MOV.205.C.0.06.0000.00.00.1.DFCF001">0</definedName>
    <definedName name="MOV.205.C.0.06.0000.00.00.1.DFCF002">-65048.83</definedName>
    <definedName name="MOV.205.C.0.06.2009.00.00.0.314">-17120.78</definedName>
    <definedName name="MOV.205.C.0.06.2009.00.00.0.411010001">0</definedName>
    <definedName name="MOV.205.C.0.06.2009.00.00.0.41202003">0</definedName>
    <definedName name="MOV.205.C.0.06.2009.00.00.0.41202004">0</definedName>
    <definedName name="MOV.205.C.0.06.2009.00.00.0.41203002">0</definedName>
    <definedName name="MOV.205.C.0.06.2009.00.00.0.41203005">0</definedName>
    <definedName name="MOV.205.C.0.06.2009.00.00.0.41203007">0</definedName>
    <definedName name="MOV.205.C.0.06.2009.00.00.0.41203008">0</definedName>
    <definedName name="MOV.205.C.0.06.2009.00.00.0.41203009">0</definedName>
    <definedName name="MOV.205.C.0.06.2009.00.00.0.41203010">0</definedName>
    <definedName name="MOV.205.C.0.06.2009.00.00.0.41205008">0</definedName>
    <definedName name="MOV.205.C.0.06.2009.00.00.0.41205009">0</definedName>
    <definedName name="MOV.205.C.0.06.2009.00.00.0.41301001">0</definedName>
    <definedName name="MOV.205.C.0.06.2009.00.00.0.41301002">0</definedName>
    <definedName name="MOV.205.C.0.06.2009.00.00.0.41301006">0</definedName>
    <definedName name="MOV.205.C.0.06.2009.00.00.0.41301009">0</definedName>
    <definedName name="MOV.205.C.0.06.2009.00.00.0.41301014">0</definedName>
    <definedName name="MOV.205.C.0.06.2009.00.00.0.41302">0</definedName>
    <definedName name="MOV.205.C.0.06.2009.00.00.0.44199880">0</definedName>
    <definedName name="MOV.205.C.0.06.2009.00.00.0.61105">-100</definedName>
    <definedName name="MOV.205.C.0.06.2009.00.00.0.615010002">-20000</definedName>
    <definedName name="MOV.205.C.0.06.2009.00.00.0.615010003">0</definedName>
    <definedName name="MOV.205.C.0.06.2009.00.00.0.615020001">0</definedName>
    <definedName name="MOV.205.C.0.06.2009.00.00.0.61503">-1706.65</definedName>
    <definedName name="MOV.205.C.0.06.2009.00.00.0.615040001">0</definedName>
    <definedName name="MOV.205.C.0.06.2009.00.00.0.615040002">-3312.21</definedName>
    <definedName name="MOV.205.C.0.06.2009.00.00.0.615040003">0</definedName>
    <definedName name="MOV.205.C.0.06.2009.00.00.0.615040004">0</definedName>
    <definedName name="MOV.205.C.0.06.2009.00.00.0.615040005">-7.65</definedName>
    <definedName name="MOV.205.C.0.06.2009.00.00.0.615040007">0</definedName>
    <definedName name="MOV.205.C.0.06.2009.00.00.0.615040008">-105.52</definedName>
    <definedName name="MOV.205.C.0.06.2009.00.00.0.615040009">-290</definedName>
    <definedName name="MOV.205.C.0.06.2009.00.00.0.615040010">-4232.47</definedName>
    <definedName name="MOV.205.C.0.06.2009.00.00.0.615050001">-6000</definedName>
    <definedName name="MOV.205.C.0.06.2009.00.00.0.615050008">0</definedName>
    <definedName name="MOV.205.C.0.06.2009.00.00.0.615050009">0</definedName>
    <definedName name="MOV.205.C.0.06.2009.00.00.0.615050010">0</definedName>
    <definedName name="MOV.205.C.0.06.2009.00.00.0.615060001">-16544.94</definedName>
    <definedName name="MOV.205.C.0.06.2009.00.00.0.615060003">-490</definedName>
    <definedName name="MOV.205.C.0.06.2009.00.00.0.615060004">0</definedName>
    <definedName name="MOV.205.C.0.06.2009.00.00.0.615060005">-566.4</definedName>
    <definedName name="MOV.205.C.0.06.2009.00.00.0.615060006">-61.9</definedName>
    <definedName name="MOV.205.C.0.06.2009.00.00.0.615060009">0</definedName>
    <definedName name="MOV.205.C.0.06.2009.00.00.0.615060011">0</definedName>
    <definedName name="MOV.205.C.0.06.2009.00.00.0.616010004">0</definedName>
    <definedName name="MOV.205.C.0.06.2009.00.00.0.617010001">0</definedName>
    <definedName name="MOV.205.C.0.06.2009.00.00.0.62104">-8703.1</definedName>
    <definedName name="MOV.205.C.0.06.2009.00.00.0.631010001">-26534.35</definedName>
    <definedName name="MOV.205.C.0.06.2009.00.00.0.631020001">-10823.96</definedName>
    <definedName name="MOV.205.C.0.06.2009.00.00.0.DDRA001">373975.1</definedName>
    <definedName name="MOV.205.C.0.06.2009.00.00.0.DDRA002">-129402.87</definedName>
    <definedName name="MOV.205.C.0.06.2009.00.00.0.DDRA003">0</definedName>
    <definedName name="MOV.205.C.0.06.2009.00.00.0.DDRA004">-53456.21</definedName>
    <definedName name="MOV.205.C.0.06.2009.00.00.0.DDRA005">0</definedName>
    <definedName name="MOV.205.C.0.06.2009.00.00.0.DDRA006">-12118.63</definedName>
    <definedName name="MOV.205.C.0.06.2009.00.00.0.DDRA007">1856.87</definedName>
    <definedName name="MOV.205.C.0.06.2009.00.00.0.DDRA008">-2270.25</definedName>
    <definedName name="MOV.205.C.0.06.2009.00.00.0.DDRA009">-84.55</definedName>
    <definedName name="MOV.205.C.0.06.2009.00.00.0.DDRA010">-10</definedName>
    <definedName name="MOV.205.C.0.06.2009.00.00.0.DDRA011">0</definedName>
    <definedName name="MOV.205.C.0.06.2009.00.00.0.DDRA012">-504.5</definedName>
    <definedName name="MOV.205.C.0.06.2009.00.00.0.DDRA013">-449.6</definedName>
    <definedName name="MOV.205.C.0.06.2009.00.00.0.DDRA014">-1775.23</definedName>
    <definedName name="MOV.205.C.0.06.2009.00.00.0.DDRA015">-110.07</definedName>
    <definedName name="MOV.205.C.0.06.2009.00.00.0.DDRA016">-514.35</definedName>
    <definedName name="MOV.205.C.0.06.2009.00.00.0.DEBI002">67238.88</definedName>
    <definedName name="MOV.205.C.0.06.2009.00.00.0.DEBI003">-413.38</definedName>
    <definedName name="MOV.205.C.0.06.2009.00.00.1.41302006">0</definedName>
    <definedName name="MOV.205.C.0.06.2009.00.00.1.42101004">0</definedName>
    <definedName name="MOV.205.C.0.06.2009.00.00.1.61503">1706.65</definedName>
    <definedName name="MOV.205.C.0.06.2009.00.00.1.631010001">26534.35</definedName>
    <definedName name="MOV.205.C.0.06.2009.00.00.1.631020001">10823.96</definedName>
    <definedName name="MOV.205.C.0.06.2009.00.00.1.DDRA005">0</definedName>
    <definedName name="MOV.205.C.0.06.2010.00.00.0.314">0</definedName>
    <definedName name="MOV.205.C.0.06.2010.00.00.0.411010001">0</definedName>
    <definedName name="MOV.205.C.0.06.2010.00.00.0.61105">0</definedName>
    <definedName name="MOV.205.C.0.06.2010.00.00.0.615010002">0</definedName>
    <definedName name="MOV.205.C.0.06.2010.00.00.0.615010003">0</definedName>
    <definedName name="MOV.205.C.0.06.2010.00.00.0.615020001">0</definedName>
    <definedName name="MOV.205.C.0.06.2010.00.00.0.61503">0</definedName>
    <definedName name="MOV.205.C.0.06.2010.00.00.0.615040002">0</definedName>
    <definedName name="MOV.205.C.0.06.2010.00.00.0.615040003">0</definedName>
    <definedName name="MOV.205.C.0.06.2010.00.00.0.615040004">0</definedName>
    <definedName name="MOV.205.C.0.06.2010.00.00.0.615040005">0</definedName>
    <definedName name="MOV.205.C.0.06.2010.00.00.0.615040007">0</definedName>
    <definedName name="MOV.205.C.0.06.2010.00.00.0.615040008">0</definedName>
    <definedName name="MOV.205.C.0.06.2010.00.00.0.615040009">0</definedName>
    <definedName name="MOV.205.C.0.06.2010.00.00.0.615040010">0</definedName>
    <definedName name="MOV.205.C.0.06.2010.00.00.0.615050001">0</definedName>
    <definedName name="MOV.205.C.0.06.2010.00.00.0.615050008">0</definedName>
    <definedName name="MOV.205.C.0.06.2010.00.00.0.615050009">0</definedName>
    <definedName name="MOV.205.C.0.06.2010.00.00.0.615050010">0</definedName>
    <definedName name="MOV.205.C.0.06.2010.00.00.0.615060001">0</definedName>
    <definedName name="MOV.205.C.0.06.2010.00.00.0.615060003">0</definedName>
    <definedName name="MOV.205.C.0.06.2010.00.00.0.615060004">0</definedName>
    <definedName name="MOV.205.C.0.06.2010.00.00.0.615060005">0</definedName>
    <definedName name="MOV.205.C.0.06.2010.00.00.0.615060006">0</definedName>
    <definedName name="MOV.205.C.0.06.2010.00.00.0.615060009">0</definedName>
    <definedName name="MOV.205.C.0.06.2010.00.00.0.615060011">0</definedName>
    <definedName name="MOV.205.C.0.06.2010.00.00.0.616010004">0</definedName>
    <definedName name="MOV.205.C.0.06.2010.00.00.0.617010001">0</definedName>
    <definedName name="MOV.205.C.0.06.2010.00.00.0.62104">0</definedName>
    <definedName name="MOV.205.C.0.06.2010.00.00.0.631010001">0</definedName>
    <definedName name="MOV.205.C.0.06.2010.00.00.0.631020001">0</definedName>
    <definedName name="MOV.205.C.0.06.2010.00.00.0.DDRA001">0</definedName>
    <definedName name="MOV.205.C.0.06.2010.00.00.0.DDRA002">0</definedName>
    <definedName name="MOV.205.C.0.06.2010.00.00.0.DDRA003">0</definedName>
    <definedName name="MOV.205.C.0.06.2010.00.00.0.DDRA004">0</definedName>
    <definedName name="MOV.205.C.0.06.2010.00.00.0.DDRA005">0</definedName>
    <definedName name="MOV.205.C.0.06.2010.00.00.0.DDRA006">0</definedName>
    <definedName name="MOV.205.C.0.06.2010.00.00.0.DDRA007">0</definedName>
    <definedName name="MOV.205.C.0.06.2010.00.00.0.DDRA008">0</definedName>
    <definedName name="MOV.205.C.0.06.2010.00.00.0.DDRA009">0</definedName>
    <definedName name="MOV.205.C.0.06.2010.00.00.0.DDRA010">0</definedName>
    <definedName name="MOV.205.C.0.06.2010.00.00.0.DDRA011">0</definedName>
    <definedName name="MOV.205.C.0.06.2010.00.00.0.DDRA012">0</definedName>
    <definedName name="MOV.205.C.0.06.2010.00.00.0.DDRA013">0</definedName>
    <definedName name="MOV.205.C.0.06.2010.00.00.0.DDRA014">0</definedName>
    <definedName name="MOV.205.C.0.06.2010.00.00.0.DDRA015">0</definedName>
    <definedName name="MOV.205.C.0.06.2010.00.00.0.DDRA016">0</definedName>
    <definedName name="MOV.205.C.0.06.2010.00.00.0.DDVA001">0</definedName>
    <definedName name="MOV.205.C.0.06.2010.00.00.0.DDVA002">0</definedName>
    <definedName name="MOV.205.C.0.06.2010.00.00.0.DDVA003">0</definedName>
    <definedName name="MOV.205.C.0.06.2010.00.00.0.DDVA004">0</definedName>
    <definedName name="MOV.205.C.0.06.2010.00.00.0.DDVA005">0</definedName>
    <definedName name="MOV.205.C.0.06.2010.00.00.0.DDVA006">0</definedName>
    <definedName name="MOV.205.C.0.06.2010.00.00.0.DDVA007">0</definedName>
    <definedName name="MOV.205.C.0.06.2010.00.00.0.DDVA008">0</definedName>
    <definedName name="MOV.205.C.0.06.2010.00.00.0.DDVA009">0</definedName>
    <definedName name="MOV.205.C.0.06.2010.00.00.0.DEBI002">0</definedName>
    <definedName name="MOV.205.C.0.06.2010.00.00.0.DEBI003">0</definedName>
    <definedName name="MOV.205.C.0.06.2010.00.00.0.DFCF003">0</definedName>
    <definedName name="MOV.205.C.0.06.2010.00.00.0.DFCF004">0</definedName>
    <definedName name="MOV.205.C.0.06.2010.00.00.0.DFCF007">0</definedName>
    <definedName name="MOV.205.C.0.06.2010.00.00.1.41302006">0</definedName>
    <definedName name="MOV.205.C.0.06.2010.00.00.1.42101004">0</definedName>
    <definedName name="MOV.205.C.0.06.2010.00.00.1.61503">0</definedName>
    <definedName name="MOV.205.C.0.06.2010.00.00.1.615030015">0</definedName>
    <definedName name="MOV.205.C.0.06.2010.00.00.1.617010001">0</definedName>
    <definedName name="MOV.205.C.0.06.2010.00.00.1.631010001">0</definedName>
    <definedName name="MOV.205.C.0.06.2010.00.00.1.631020001">0</definedName>
    <definedName name="MOV.205.C.0.06.2010.00.00.1.DDRA005">0</definedName>
    <definedName name="MOV.205.C.0.06.2010.00.00.1.DEBI002">0</definedName>
    <definedName name="MOV.205.C.0.06.2010.00.00.1.DFCF001">0</definedName>
    <definedName name="MOV.205.C.0.06.2010.00.00.1.DFCF002">0</definedName>
    <definedName name="MOV.205.C.0.07.0000.00.00.0.411010001">0</definedName>
    <definedName name="MOV.205.C.0.07.0000.00.00.0.615010002">-20000</definedName>
    <definedName name="MOV.205.C.0.07.0000.00.00.0.615010003">0</definedName>
    <definedName name="MOV.205.C.0.07.0000.00.00.0.61503">-2333.41</definedName>
    <definedName name="MOV.205.C.0.07.0000.00.00.0.617010001">0</definedName>
    <definedName name="MOV.205.C.0.07.0000.00.00.0.DDRA001">318090.06</definedName>
    <definedName name="MOV.205.C.0.07.0000.00.00.0.DDRA007">1688.97</definedName>
    <definedName name="MOV.205.C.0.07.0000.00.00.0.DDRA008">-1861.86</definedName>
    <definedName name="MOV.205.C.0.07.0000.00.00.0.DDVA001">-83353.41</definedName>
    <definedName name="MOV.205.C.0.07.0000.00.00.0.DDVA002">-91703.51</definedName>
    <definedName name="MOV.205.C.0.07.0000.00.00.0.DDVA003">-66842.47</definedName>
    <definedName name="MOV.205.C.0.07.0000.00.00.0.DDVA004">-8569.56</definedName>
    <definedName name="MOV.205.C.0.07.0000.00.00.0.DDVA005">-9409.61</definedName>
    <definedName name="MOV.205.C.0.07.0000.00.00.0.DDVA006">-7067.46</definedName>
    <definedName name="MOV.205.C.0.07.0000.00.00.0.DDVA007">-2204.35</definedName>
    <definedName name="MOV.205.C.0.07.0000.00.00.0.DDVA008">0</definedName>
    <definedName name="MOV.205.C.0.07.0000.00.00.0.DDVA009">-20.16</definedName>
    <definedName name="MOV.205.C.0.07.0000.00.00.0.DEBI002">26413.23</definedName>
    <definedName name="MOV.205.C.0.07.0000.00.00.0.DFCF003">25840.14</definedName>
    <definedName name="MOV.205.C.0.07.0000.00.00.0.DFCF004">-33728.98</definedName>
    <definedName name="MOV.205.C.0.07.0000.00.00.0.DFCF007">-63666.3</definedName>
    <definedName name="MOV.205.C.0.07.0000.00.00.1.61503">2333.41</definedName>
    <definedName name="MOV.205.C.0.07.0000.00.00.1.615030015">0</definedName>
    <definedName name="MOV.205.C.0.07.0000.00.00.1.617010001">0</definedName>
    <definedName name="MOV.205.C.0.07.0000.00.00.1.DEBI002">-26413.23</definedName>
    <definedName name="MOV.205.C.0.07.0000.00.00.1.DFCF001">0</definedName>
    <definedName name="MOV.205.C.0.07.0000.00.00.1.DFCF002">-1109.85</definedName>
    <definedName name="MOV.205.C.0.07.2009.00.00.0.314">-17476.42</definedName>
    <definedName name="MOV.205.C.0.07.2009.00.00.0.411010001">0</definedName>
    <definedName name="MOV.205.C.0.07.2009.00.00.0.41202003">0</definedName>
    <definedName name="MOV.205.C.0.07.2009.00.00.0.41202004">0</definedName>
    <definedName name="MOV.205.C.0.07.2009.00.00.0.41203002">0</definedName>
    <definedName name="MOV.205.C.0.07.2009.00.00.0.41203005">0</definedName>
    <definedName name="MOV.205.C.0.07.2009.00.00.0.41203007">0</definedName>
    <definedName name="MOV.205.C.0.07.2009.00.00.0.41203008">0</definedName>
    <definedName name="MOV.205.C.0.07.2009.00.00.0.41203009">0</definedName>
    <definedName name="MOV.205.C.0.07.2009.00.00.0.41203010">0</definedName>
    <definedName name="MOV.205.C.0.07.2009.00.00.0.41205008">0</definedName>
    <definedName name="MOV.205.C.0.07.2009.00.00.0.41205009">0</definedName>
    <definedName name="MOV.205.C.0.07.2009.00.00.0.41301001">0</definedName>
    <definedName name="MOV.205.C.0.07.2009.00.00.0.41301002">0</definedName>
    <definedName name="MOV.205.C.0.07.2009.00.00.0.41301006">0</definedName>
    <definedName name="MOV.205.C.0.07.2009.00.00.0.41301009">0</definedName>
    <definedName name="MOV.205.C.0.07.2009.00.00.0.41301014">0</definedName>
    <definedName name="MOV.205.C.0.07.2009.00.00.0.41302">0</definedName>
    <definedName name="MOV.205.C.0.07.2009.00.00.0.44199880">0</definedName>
    <definedName name="MOV.205.C.0.07.2009.00.00.0.61105">-100</definedName>
    <definedName name="MOV.205.C.0.07.2009.00.00.0.615010002">-20000</definedName>
    <definedName name="MOV.205.C.0.07.2009.00.00.0.615010003">0</definedName>
    <definedName name="MOV.205.C.0.07.2009.00.00.0.615020001">0</definedName>
    <definedName name="MOV.205.C.0.07.2009.00.00.0.61503">-2333.41</definedName>
    <definedName name="MOV.205.C.0.07.2009.00.00.0.615040001">0</definedName>
    <definedName name="MOV.205.C.0.07.2009.00.00.0.615040002">-3929.48</definedName>
    <definedName name="MOV.205.C.0.07.2009.00.00.0.615040003">-63.02</definedName>
    <definedName name="MOV.205.C.0.07.2009.00.00.0.615040004">0</definedName>
    <definedName name="MOV.205.C.0.07.2009.00.00.0.615040005">-25.2</definedName>
    <definedName name="MOV.205.C.0.07.2009.00.00.0.615040007">0</definedName>
    <definedName name="MOV.205.C.0.07.2009.00.00.0.615040008">0</definedName>
    <definedName name="MOV.205.C.0.07.2009.00.00.0.615040009">0</definedName>
    <definedName name="MOV.205.C.0.07.2009.00.00.0.615040010">-3201.27</definedName>
    <definedName name="MOV.205.C.0.07.2009.00.00.0.615050001">0</definedName>
    <definedName name="MOV.205.C.0.07.2009.00.00.0.615050008">0</definedName>
    <definedName name="MOV.205.C.0.07.2009.00.00.0.615050009">0</definedName>
    <definedName name="MOV.205.C.0.07.2009.00.00.0.615050010">0</definedName>
    <definedName name="MOV.205.C.0.07.2009.00.00.0.615060001">-10661.9</definedName>
    <definedName name="MOV.205.C.0.07.2009.00.00.0.615060003">-371.8</definedName>
    <definedName name="MOV.205.C.0.07.2009.00.00.0.615060004">0</definedName>
    <definedName name="MOV.205.C.0.07.2009.00.00.0.615060005">-319.92</definedName>
    <definedName name="MOV.205.C.0.07.2009.00.00.0.615060006">0</definedName>
    <definedName name="MOV.205.C.0.07.2009.00.00.0.615060009">0</definedName>
    <definedName name="MOV.205.C.0.07.2009.00.00.0.615060011">0</definedName>
    <definedName name="MOV.205.C.0.07.2009.00.00.0.616010004">0</definedName>
    <definedName name="MOV.205.C.0.07.2009.00.00.0.617010001">0</definedName>
    <definedName name="MOV.205.C.0.07.2009.00.00.0.62104">0</definedName>
    <definedName name="MOV.205.C.0.07.2009.00.00.0.631010001">-18908.67</definedName>
    <definedName name="MOV.205.C.0.07.2009.00.00.0.631020001">-8967.32</definedName>
    <definedName name="MOV.205.C.0.07.2009.00.00.0.DDRA001">318090.06</definedName>
    <definedName name="MOV.205.C.0.07.2009.00.00.0.DDRA002">-135856.67</definedName>
    <definedName name="MOV.205.C.0.07.2009.00.00.0.DDRA003">0</definedName>
    <definedName name="MOV.205.C.0.07.2009.00.00.0.DDRA004">-63855.53</definedName>
    <definedName name="MOV.205.C.0.07.2009.00.00.0.DDRA005">0</definedName>
    <definedName name="MOV.205.C.0.07.2009.00.00.0.DDRA006">-6.25</definedName>
    <definedName name="MOV.205.C.0.07.2009.00.00.0.DDRA007">1688.97</definedName>
    <definedName name="MOV.205.C.0.07.2009.00.00.0.DDRA008">-1861.86</definedName>
    <definedName name="MOV.205.C.0.07.2009.00.00.0.DDRA009">-2403.69</definedName>
    <definedName name="MOV.205.C.0.07.2009.00.00.0.DDRA010">0</definedName>
    <definedName name="MOV.205.C.0.07.2009.00.00.0.DDRA011">0</definedName>
    <definedName name="MOV.205.C.0.07.2009.00.00.0.DDRA012">-467.75</definedName>
    <definedName name="MOV.205.C.0.07.2009.00.00.0.DDRA013">-79.76</definedName>
    <definedName name="MOV.205.C.0.07.2009.00.00.0.DDRA014">-2204.35</definedName>
    <definedName name="MOV.205.C.0.07.2009.00.00.0.DDRA015">-141.53</definedName>
    <definedName name="MOV.205.C.0.07.2009.00.00.0.DDRA016">-130</definedName>
    <definedName name="MOV.205.C.0.07.2009.00.00.0.DEBI002">26413.23</definedName>
    <definedName name="MOV.205.C.0.07.2009.00.00.0.DEBI003">-172.89</definedName>
    <definedName name="MOV.205.C.0.07.2009.00.00.1.41302006">0</definedName>
    <definedName name="MOV.205.C.0.07.2009.00.00.1.42101004">0</definedName>
    <definedName name="MOV.205.C.0.07.2009.00.00.1.61503">2333.41</definedName>
    <definedName name="MOV.205.C.0.07.2009.00.00.1.631010001">18908.67</definedName>
    <definedName name="MOV.205.C.0.07.2009.00.00.1.631020001">8967.32</definedName>
    <definedName name="MOV.205.C.0.07.2009.00.00.1.DDRA005">0</definedName>
    <definedName name="MOV.205.C.0.07.2010.00.00.0.314">0</definedName>
    <definedName name="MOV.205.C.0.07.2010.00.00.0.411010001">0</definedName>
    <definedName name="MOV.205.C.0.07.2010.00.00.0.61105">0</definedName>
    <definedName name="MOV.205.C.0.07.2010.00.00.0.615010002">0</definedName>
    <definedName name="MOV.205.C.0.07.2010.00.00.0.615010003">0</definedName>
    <definedName name="MOV.205.C.0.07.2010.00.00.0.615020001">0</definedName>
    <definedName name="MOV.205.C.0.07.2010.00.00.0.61503">0</definedName>
    <definedName name="MOV.205.C.0.07.2010.00.00.0.615040002">0</definedName>
    <definedName name="MOV.205.C.0.07.2010.00.00.0.615040003">0</definedName>
    <definedName name="MOV.205.C.0.07.2010.00.00.0.615040004">0</definedName>
    <definedName name="MOV.205.C.0.07.2010.00.00.0.615040005">0</definedName>
    <definedName name="MOV.205.C.0.07.2010.00.00.0.615040007">0</definedName>
    <definedName name="MOV.205.C.0.07.2010.00.00.0.615040008">0</definedName>
    <definedName name="MOV.205.C.0.07.2010.00.00.0.615040009">0</definedName>
    <definedName name="MOV.205.C.0.07.2010.00.00.0.615040010">0</definedName>
    <definedName name="MOV.205.C.0.07.2010.00.00.0.615050001">0</definedName>
    <definedName name="MOV.205.C.0.07.2010.00.00.0.615050008">0</definedName>
    <definedName name="MOV.205.C.0.07.2010.00.00.0.615050009">0</definedName>
    <definedName name="MOV.205.C.0.07.2010.00.00.0.615050010">0</definedName>
    <definedName name="MOV.205.C.0.07.2010.00.00.0.615060001">0</definedName>
    <definedName name="MOV.205.C.0.07.2010.00.00.0.615060003">0</definedName>
    <definedName name="MOV.205.C.0.07.2010.00.00.0.615060004">0</definedName>
    <definedName name="MOV.205.C.0.07.2010.00.00.0.615060005">0</definedName>
    <definedName name="MOV.205.C.0.07.2010.00.00.0.615060006">0</definedName>
    <definedName name="MOV.205.C.0.07.2010.00.00.0.615060009">0</definedName>
    <definedName name="MOV.205.C.0.07.2010.00.00.0.615060011">0</definedName>
    <definedName name="MOV.205.C.0.07.2010.00.00.0.616010004">0</definedName>
    <definedName name="MOV.205.C.0.07.2010.00.00.0.617010001">0</definedName>
    <definedName name="MOV.205.C.0.07.2010.00.00.0.62104">0</definedName>
    <definedName name="MOV.205.C.0.07.2010.00.00.0.631010001">0</definedName>
    <definedName name="MOV.205.C.0.07.2010.00.00.0.631020001">0</definedName>
    <definedName name="MOV.205.C.0.07.2010.00.00.0.DDRA001">0</definedName>
    <definedName name="MOV.205.C.0.07.2010.00.00.0.DDRA002">0</definedName>
    <definedName name="MOV.205.C.0.07.2010.00.00.0.DDRA003">0</definedName>
    <definedName name="MOV.205.C.0.07.2010.00.00.0.DDRA004">0</definedName>
    <definedName name="MOV.205.C.0.07.2010.00.00.0.DDRA005">0</definedName>
    <definedName name="MOV.205.C.0.07.2010.00.00.0.DDRA006">0</definedName>
    <definedName name="MOV.205.C.0.07.2010.00.00.0.DDRA007">0</definedName>
    <definedName name="MOV.205.C.0.07.2010.00.00.0.DDRA008">0</definedName>
    <definedName name="MOV.205.C.0.07.2010.00.00.0.DDRA009">0</definedName>
    <definedName name="MOV.205.C.0.07.2010.00.00.0.DDRA010">0</definedName>
    <definedName name="MOV.205.C.0.07.2010.00.00.0.DDRA011">0</definedName>
    <definedName name="MOV.205.C.0.07.2010.00.00.0.DDRA012">0</definedName>
    <definedName name="MOV.205.C.0.07.2010.00.00.0.DDRA013">0</definedName>
    <definedName name="MOV.205.C.0.07.2010.00.00.0.DDRA014">0</definedName>
    <definedName name="MOV.205.C.0.07.2010.00.00.0.DDRA015">0</definedName>
    <definedName name="MOV.205.C.0.07.2010.00.00.0.DDRA016">0</definedName>
    <definedName name="MOV.205.C.0.07.2010.00.00.0.DDVA001">0</definedName>
    <definedName name="MOV.205.C.0.07.2010.00.00.0.DDVA002">0</definedName>
    <definedName name="MOV.205.C.0.07.2010.00.00.0.DDVA003">0</definedName>
    <definedName name="MOV.205.C.0.07.2010.00.00.0.DDVA004">0</definedName>
    <definedName name="MOV.205.C.0.07.2010.00.00.0.DDVA005">0</definedName>
    <definedName name="MOV.205.C.0.07.2010.00.00.0.DDVA006">0</definedName>
    <definedName name="MOV.205.C.0.07.2010.00.00.0.DDVA007">0</definedName>
    <definedName name="MOV.205.C.0.07.2010.00.00.0.DDVA008">0</definedName>
    <definedName name="MOV.205.C.0.07.2010.00.00.0.DDVA009">0</definedName>
    <definedName name="MOV.205.C.0.07.2010.00.00.0.DEBI002">0</definedName>
    <definedName name="MOV.205.C.0.07.2010.00.00.0.DEBI003">0</definedName>
    <definedName name="MOV.205.C.0.07.2010.00.00.0.DFCF003">0</definedName>
    <definedName name="MOV.205.C.0.07.2010.00.00.0.DFCF004">0</definedName>
    <definedName name="MOV.205.C.0.07.2010.00.00.0.DFCF007">0</definedName>
    <definedName name="MOV.205.C.0.07.2010.00.00.1.41302006">0</definedName>
    <definedName name="MOV.205.C.0.07.2010.00.00.1.42101004">0</definedName>
    <definedName name="MOV.205.C.0.07.2010.00.00.1.61503">0</definedName>
    <definedName name="MOV.205.C.0.07.2010.00.00.1.615030015">0</definedName>
    <definedName name="MOV.205.C.0.07.2010.00.00.1.617010001">0</definedName>
    <definedName name="MOV.205.C.0.07.2010.00.00.1.631010001">0</definedName>
    <definedName name="MOV.205.C.0.07.2010.00.00.1.631020001">0</definedName>
    <definedName name="MOV.205.C.0.07.2010.00.00.1.DDRA005">0</definedName>
    <definedName name="MOV.205.C.0.07.2010.00.00.1.DEBI002">0</definedName>
    <definedName name="MOV.205.C.0.07.2010.00.00.1.DFCF001">0</definedName>
    <definedName name="MOV.205.C.0.07.2010.00.00.1.DFCF002">0</definedName>
    <definedName name="MOV.205.C.0.08.0000.00.00.0.411010001">0</definedName>
    <definedName name="MOV.205.C.0.08.0000.00.00.0.615010002">-20000</definedName>
    <definedName name="MOV.205.C.0.08.0000.00.00.0.615010003">0</definedName>
    <definedName name="MOV.205.C.0.08.0000.00.00.0.61503">-1338.11</definedName>
    <definedName name="MOV.205.C.0.08.0000.00.00.0.617010001">0</definedName>
    <definedName name="MOV.205.C.0.08.0000.00.00.0.DDRA001">299346.44</definedName>
    <definedName name="MOV.205.C.0.08.0000.00.00.0.DDRA007">768.3</definedName>
    <definedName name="MOV.205.C.0.08.0000.00.00.0.DDRA008">-1832.84</definedName>
    <definedName name="MOV.205.C.0.08.0000.00.00.0.DDVA001">-87518.23</definedName>
    <definedName name="MOV.205.C.0.08.0000.00.00.0.DDVA002">-57485.79</definedName>
    <definedName name="MOV.205.C.0.08.0000.00.00.0.DDVA003">-62381.04</definedName>
    <definedName name="MOV.205.C.0.08.0000.00.00.0.DDVA004">-6101.49</definedName>
    <definedName name="MOV.205.C.0.08.0000.00.00.0.DDVA005">-8971.3</definedName>
    <definedName name="MOV.205.C.0.08.0000.00.00.0.DDVA006">-2883.26</definedName>
    <definedName name="MOV.205.C.0.08.0000.00.00.0.DDVA007">-1963.45</definedName>
    <definedName name="MOV.205.C.0.08.0000.00.00.0.DDVA008">0</definedName>
    <definedName name="MOV.205.C.0.08.0000.00.00.0.DDVA009">-24.12</definedName>
    <definedName name="MOV.205.C.0.08.0000.00.00.0.DEBI002">49615.11</definedName>
    <definedName name="MOV.205.C.0.08.0000.00.00.0.DFCF003">-44263.86</definedName>
    <definedName name="MOV.205.C.0.08.0000.00.00.0.DFCF004">-2151.34</definedName>
    <definedName name="MOV.205.C.0.08.0000.00.00.0.DFCF007">-5353.47</definedName>
    <definedName name="MOV.205.C.0.08.0000.00.00.1.61503">1338.11</definedName>
    <definedName name="MOV.205.C.0.08.0000.00.00.1.615030015">0</definedName>
    <definedName name="MOV.205.C.0.08.0000.00.00.1.617010001">0</definedName>
    <definedName name="MOV.205.C.0.08.0000.00.00.1.DEBI002">-49615.11</definedName>
    <definedName name="MOV.205.C.0.08.0000.00.00.1.DFCF001">0</definedName>
    <definedName name="MOV.205.C.0.08.0000.00.00.1.DFCF002">-33338.43</definedName>
    <definedName name="MOV.205.C.0.08.2009.00.00.0.314">-16963.53</definedName>
    <definedName name="MOV.205.C.0.08.2009.00.00.0.411010001">0</definedName>
    <definedName name="MOV.205.C.0.08.2009.00.00.0.41202003">0</definedName>
    <definedName name="MOV.205.C.0.08.2009.00.00.0.41202004">0</definedName>
    <definedName name="MOV.205.C.0.08.2009.00.00.0.41203002">0</definedName>
    <definedName name="MOV.205.C.0.08.2009.00.00.0.41203005">0</definedName>
    <definedName name="MOV.205.C.0.08.2009.00.00.0.41203007">0</definedName>
    <definedName name="MOV.205.C.0.08.2009.00.00.0.41203008">0</definedName>
    <definedName name="MOV.205.C.0.08.2009.00.00.0.41203009">0</definedName>
    <definedName name="MOV.205.C.0.08.2009.00.00.0.41203010">0</definedName>
    <definedName name="MOV.205.C.0.08.2009.00.00.0.41205008">0</definedName>
    <definedName name="MOV.205.C.0.08.2009.00.00.0.41205009">0</definedName>
    <definedName name="MOV.205.C.0.08.2009.00.00.0.41301001">0</definedName>
    <definedName name="MOV.205.C.0.08.2009.00.00.0.41301002">0</definedName>
    <definedName name="MOV.205.C.0.08.2009.00.00.0.41301006">0</definedName>
    <definedName name="MOV.205.C.0.08.2009.00.00.0.41301009">0</definedName>
    <definedName name="MOV.205.C.0.08.2009.00.00.0.41301014">0</definedName>
    <definedName name="MOV.205.C.0.08.2009.00.00.0.41302">0</definedName>
    <definedName name="MOV.205.C.0.08.2009.00.00.0.44199880">0</definedName>
    <definedName name="MOV.205.C.0.08.2009.00.00.0.61105">-100</definedName>
    <definedName name="MOV.205.C.0.08.2009.00.00.0.615010002">-20000</definedName>
    <definedName name="MOV.205.C.0.08.2009.00.00.0.615010003">0</definedName>
    <definedName name="MOV.205.C.0.08.2009.00.00.0.615020001">0</definedName>
    <definedName name="MOV.205.C.0.08.2009.00.00.0.61503">-1338.11</definedName>
    <definedName name="MOV.205.C.0.08.2009.00.00.0.615040001">0</definedName>
    <definedName name="MOV.205.C.0.08.2009.00.00.0.615040002">-3251.95</definedName>
    <definedName name="MOV.205.C.0.08.2009.00.00.0.615040003">-31.7</definedName>
    <definedName name="MOV.205.C.0.08.2009.00.00.0.615040004">-60.64</definedName>
    <definedName name="MOV.205.C.0.08.2009.00.00.0.615040005">-21.1</definedName>
    <definedName name="MOV.205.C.0.08.2009.00.00.0.615040007">0</definedName>
    <definedName name="MOV.205.C.0.08.2009.00.00.0.615040008">-830</definedName>
    <definedName name="MOV.205.C.0.08.2009.00.00.0.615040009">0</definedName>
    <definedName name="MOV.205.C.0.08.2009.00.00.0.615040010">-3755.79</definedName>
    <definedName name="MOV.205.C.0.08.2009.00.00.0.615050001">-6000</definedName>
    <definedName name="MOV.205.C.0.08.2009.00.00.0.615050008">0</definedName>
    <definedName name="MOV.205.C.0.08.2009.00.00.0.615050009">0</definedName>
    <definedName name="MOV.205.C.0.08.2009.00.00.0.615050010">0</definedName>
    <definedName name="MOV.205.C.0.08.2009.00.00.0.615060001">-6960.39</definedName>
    <definedName name="MOV.205.C.0.08.2009.00.00.0.615060003">-784</definedName>
    <definedName name="MOV.205.C.0.08.2009.00.00.0.615060004">-5</definedName>
    <definedName name="MOV.205.C.0.08.2009.00.00.0.615060005">-272.68</definedName>
    <definedName name="MOV.205.C.0.08.2009.00.00.0.615060006">0</definedName>
    <definedName name="MOV.205.C.0.08.2009.00.00.0.615060009">0</definedName>
    <definedName name="MOV.205.C.0.08.2009.00.00.0.615060011">0</definedName>
    <definedName name="MOV.205.C.0.08.2009.00.00.0.616010004">0</definedName>
    <definedName name="MOV.205.C.0.08.2009.00.00.0.617010001">0</definedName>
    <definedName name="MOV.205.C.0.08.2009.00.00.0.62104">0</definedName>
    <definedName name="MOV.205.C.0.08.2009.00.00.0.631010001">-24133.27</definedName>
    <definedName name="MOV.205.C.0.08.2009.00.00.0.631020001">-8688.22</definedName>
    <definedName name="MOV.205.C.0.08.2009.00.00.0.DDRA001">299346.44</definedName>
    <definedName name="MOV.205.C.0.08.2009.00.00.0.DDRA002">-87946.08</definedName>
    <definedName name="MOV.205.C.0.08.2009.00.00.0.DDRA003">0</definedName>
    <definedName name="MOV.205.C.0.08.2009.00.00.0.DDRA004">-63176.83</definedName>
    <definedName name="MOV.205.C.0.08.2009.00.00.0.DDRA005">0</definedName>
    <definedName name="MOV.205.C.0.08.2009.00.00.0.DDRA006">-1055.68</definedName>
    <definedName name="MOV.205.C.0.08.2009.00.00.0.DDRA007">768.3</definedName>
    <definedName name="MOV.205.C.0.08.2009.00.00.0.DDRA008">-1832.84</definedName>
    <definedName name="MOV.205.C.0.08.2009.00.00.0.DDRA009">-115.9</definedName>
    <definedName name="MOV.205.C.0.08.2009.00.00.0.DDRA010">-5</definedName>
    <definedName name="MOV.205.C.0.08.2009.00.00.0.DDRA011">0</definedName>
    <definedName name="MOV.205.C.0.08.2009.00.00.0.DDRA012">-35.82</definedName>
    <definedName name="MOV.205.C.0.08.2009.00.00.0.DDRA013">-169.35</definedName>
    <definedName name="MOV.205.C.0.08.2009.00.00.0.DDRA014">-1963.45</definedName>
    <definedName name="MOV.205.C.0.08.2009.00.00.0.DDRA015">-872.3</definedName>
    <definedName name="MOV.205.C.0.08.2009.00.00.0.DDRA016">-130</definedName>
    <definedName name="MOV.205.C.0.08.2009.00.00.0.DEBI002">49615.11</definedName>
    <definedName name="MOV.205.C.0.08.2009.00.00.0.DEBI003">-1064.54</definedName>
    <definedName name="MOV.205.C.0.08.2009.00.00.1.41302006">0</definedName>
    <definedName name="MOV.205.C.0.08.2009.00.00.1.42101004">0</definedName>
    <definedName name="MOV.205.C.0.08.2009.00.00.1.61503">1338.11</definedName>
    <definedName name="MOV.205.C.0.08.2009.00.00.1.631010001">24133.27</definedName>
    <definedName name="MOV.205.C.0.08.2009.00.00.1.631020001">8688.22</definedName>
    <definedName name="MOV.205.C.0.08.2009.00.00.1.DDRA005">0</definedName>
    <definedName name="MOV.205.C.0.08.2010.00.00.0.314">0</definedName>
    <definedName name="MOV.205.C.0.08.2010.00.00.0.411010001">0</definedName>
    <definedName name="MOV.205.C.0.08.2010.00.00.0.61105">0</definedName>
    <definedName name="MOV.205.C.0.08.2010.00.00.0.615010002">0</definedName>
    <definedName name="MOV.205.C.0.08.2010.00.00.0.615010003">0</definedName>
    <definedName name="MOV.205.C.0.08.2010.00.00.0.615020001">0</definedName>
    <definedName name="MOV.205.C.0.08.2010.00.00.0.61503">0</definedName>
    <definedName name="MOV.205.C.0.08.2010.00.00.0.615040002">0</definedName>
    <definedName name="MOV.205.C.0.08.2010.00.00.0.615040003">0</definedName>
    <definedName name="MOV.205.C.0.08.2010.00.00.0.615040004">0</definedName>
    <definedName name="MOV.205.C.0.08.2010.00.00.0.615040005">0</definedName>
    <definedName name="MOV.205.C.0.08.2010.00.00.0.615040007">0</definedName>
    <definedName name="MOV.205.C.0.08.2010.00.00.0.615040008">0</definedName>
    <definedName name="MOV.205.C.0.08.2010.00.00.0.615040009">0</definedName>
    <definedName name="MOV.205.C.0.08.2010.00.00.0.615040010">0</definedName>
    <definedName name="MOV.205.C.0.08.2010.00.00.0.615050001">0</definedName>
    <definedName name="MOV.205.C.0.08.2010.00.00.0.615050008">0</definedName>
    <definedName name="MOV.205.C.0.08.2010.00.00.0.615050009">0</definedName>
    <definedName name="MOV.205.C.0.08.2010.00.00.0.615050010">0</definedName>
    <definedName name="MOV.205.C.0.08.2010.00.00.0.615060001">0</definedName>
    <definedName name="MOV.205.C.0.08.2010.00.00.0.615060003">0</definedName>
    <definedName name="MOV.205.C.0.08.2010.00.00.0.615060004">0</definedName>
    <definedName name="MOV.205.C.0.08.2010.00.00.0.615060005">0</definedName>
    <definedName name="MOV.205.C.0.08.2010.00.00.0.615060006">0</definedName>
    <definedName name="MOV.205.C.0.08.2010.00.00.0.615060009">0</definedName>
    <definedName name="MOV.205.C.0.08.2010.00.00.0.615060011">0</definedName>
    <definedName name="MOV.205.C.0.08.2010.00.00.0.616010004">0</definedName>
    <definedName name="MOV.205.C.0.08.2010.00.00.0.617010001">0</definedName>
    <definedName name="MOV.205.C.0.08.2010.00.00.0.62104">0</definedName>
    <definedName name="MOV.205.C.0.08.2010.00.00.0.631010001">0</definedName>
    <definedName name="MOV.205.C.0.08.2010.00.00.0.631020001">0</definedName>
    <definedName name="MOV.205.C.0.08.2010.00.00.0.DDRA001">0</definedName>
    <definedName name="MOV.205.C.0.08.2010.00.00.0.DDRA002">0</definedName>
    <definedName name="MOV.205.C.0.08.2010.00.00.0.DDRA003">0</definedName>
    <definedName name="MOV.205.C.0.08.2010.00.00.0.DDRA004">0</definedName>
    <definedName name="MOV.205.C.0.08.2010.00.00.0.DDRA005">0</definedName>
    <definedName name="MOV.205.C.0.08.2010.00.00.0.DDRA006">0</definedName>
    <definedName name="MOV.205.C.0.08.2010.00.00.0.DDRA007">0</definedName>
    <definedName name="MOV.205.C.0.08.2010.00.00.0.DDRA008">0</definedName>
    <definedName name="MOV.205.C.0.08.2010.00.00.0.DDRA009">0</definedName>
    <definedName name="MOV.205.C.0.08.2010.00.00.0.DDRA010">0</definedName>
    <definedName name="MOV.205.C.0.08.2010.00.00.0.DDRA011">0</definedName>
    <definedName name="MOV.205.C.0.08.2010.00.00.0.DDRA012">0</definedName>
    <definedName name="MOV.205.C.0.08.2010.00.00.0.DDRA013">0</definedName>
    <definedName name="MOV.205.C.0.08.2010.00.00.0.DDRA014">0</definedName>
    <definedName name="MOV.205.C.0.08.2010.00.00.0.DDRA015">0</definedName>
    <definedName name="MOV.205.C.0.08.2010.00.00.0.DDRA016">0</definedName>
    <definedName name="MOV.205.C.0.08.2010.00.00.0.DDVA001">0</definedName>
    <definedName name="MOV.205.C.0.08.2010.00.00.0.DDVA002">0</definedName>
    <definedName name="MOV.205.C.0.08.2010.00.00.0.DDVA003">0</definedName>
    <definedName name="MOV.205.C.0.08.2010.00.00.0.DDVA004">0</definedName>
    <definedName name="MOV.205.C.0.08.2010.00.00.0.DDVA005">0</definedName>
    <definedName name="MOV.205.C.0.08.2010.00.00.0.DDVA006">0</definedName>
    <definedName name="MOV.205.C.0.08.2010.00.00.0.DDVA007">0</definedName>
    <definedName name="MOV.205.C.0.08.2010.00.00.0.DDVA008">0</definedName>
    <definedName name="MOV.205.C.0.08.2010.00.00.0.DDVA009">0</definedName>
    <definedName name="MOV.205.C.0.08.2010.00.00.0.DEBI002">0</definedName>
    <definedName name="MOV.205.C.0.08.2010.00.00.0.DEBI003">0</definedName>
    <definedName name="MOV.205.C.0.08.2010.00.00.0.DFCF003">0</definedName>
    <definedName name="MOV.205.C.0.08.2010.00.00.0.DFCF004">0</definedName>
    <definedName name="MOV.205.C.0.08.2010.00.00.0.DFCF007">0</definedName>
    <definedName name="MOV.205.C.0.08.2010.00.00.1.41302006">0</definedName>
    <definedName name="MOV.205.C.0.08.2010.00.00.1.42101004">0</definedName>
    <definedName name="MOV.205.C.0.08.2010.00.00.1.61503">0</definedName>
    <definedName name="MOV.205.C.0.08.2010.00.00.1.615030015">0</definedName>
    <definedName name="MOV.205.C.0.08.2010.00.00.1.617010001">0</definedName>
    <definedName name="MOV.205.C.0.08.2010.00.00.1.631010001">0</definedName>
    <definedName name="MOV.205.C.0.08.2010.00.00.1.631020001">0</definedName>
    <definedName name="MOV.205.C.0.08.2010.00.00.1.DDRA005">0</definedName>
    <definedName name="MOV.205.C.0.08.2010.00.00.1.DEBI002">0</definedName>
    <definedName name="MOV.205.C.0.08.2010.00.00.1.DFCF001">0</definedName>
    <definedName name="MOV.205.C.0.08.2010.00.00.1.DFCF002">0</definedName>
    <definedName name="MOV.205.C.0.09.0000.00.00.0.411010001">0</definedName>
    <definedName name="MOV.205.C.0.09.0000.00.00.0.615010002">-20000</definedName>
    <definedName name="MOV.205.C.0.09.0000.00.00.0.615010003">0</definedName>
    <definedName name="MOV.205.C.0.09.0000.00.00.0.61503">-1338.11</definedName>
    <definedName name="MOV.205.C.0.09.0000.00.00.0.617010001">0</definedName>
    <definedName name="MOV.205.C.0.09.0000.00.00.0.DDRA001">306114.94</definedName>
    <definedName name="MOV.205.C.0.09.0000.00.00.0.DDRA007">623.71</definedName>
    <definedName name="MOV.205.C.0.09.0000.00.00.0.DDRA008">-2161.26</definedName>
    <definedName name="MOV.205.C.0.09.0000.00.00.0.DDVA001">-72588.01</definedName>
    <definedName name="MOV.205.C.0.09.0000.00.00.0.DDVA002">-80861.55</definedName>
    <definedName name="MOV.205.C.0.09.0000.00.00.0.DDVA003">-72242.99</definedName>
    <definedName name="MOV.205.C.0.09.0000.00.00.0.DDVA004">-6490.89</definedName>
    <definedName name="MOV.205.C.0.09.0000.00.00.0.DDVA005">-14451.72</definedName>
    <definedName name="MOV.205.C.0.09.0000.00.00.0.DDVA006">-6497.21</definedName>
    <definedName name="MOV.205.C.0.09.0000.00.00.0.DDVA007">-1883.15</definedName>
    <definedName name="MOV.205.C.0.09.0000.00.00.0.DDVA008">0</definedName>
    <definedName name="MOV.205.C.0.09.0000.00.00.0.DDVA009">-633.08</definedName>
    <definedName name="MOV.205.C.0.09.0000.00.00.0.DEBI002">27590.68</definedName>
    <definedName name="MOV.205.C.0.09.0000.00.00.0.DFCF003">9088.39</definedName>
    <definedName name="MOV.205.C.0.09.0000.00.00.0.DFCF004">11336.65</definedName>
    <definedName name="MOV.205.C.0.09.0000.00.00.0.DFCF007">24459.46</definedName>
    <definedName name="MOV.205.C.0.09.0000.00.00.1.61503">1338.11</definedName>
    <definedName name="MOV.205.C.0.09.0000.00.00.1.615030015">0</definedName>
    <definedName name="MOV.205.C.0.09.0000.00.00.1.617010001">0</definedName>
    <definedName name="MOV.205.C.0.09.0000.00.00.1.DEBI002">-27590.68</definedName>
    <definedName name="MOV.205.C.0.09.0000.00.00.1.DFCF001">0</definedName>
    <definedName name="MOV.205.C.0.09.0000.00.00.1.DFCF002">-5258.75</definedName>
    <definedName name="MOV.205.C.0.09.2009.00.00.0.314">-18667.65</definedName>
    <definedName name="MOV.205.C.0.09.2009.00.00.0.411010001">0</definedName>
    <definedName name="MOV.205.C.0.09.2009.00.00.0.41202003">0</definedName>
    <definedName name="MOV.205.C.0.09.2009.00.00.0.41202004">0</definedName>
    <definedName name="MOV.205.C.0.09.2009.00.00.0.41203002">0</definedName>
    <definedName name="MOV.205.C.0.09.2009.00.00.0.41203005">0</definedName>
    <definedName name="MOV.205.C.0.09.2009.00.00.0.41203007">0</definedName>
    <definedName name="MOV.205.C.0.09.2009.00.00.0.41203008">0</definedName>
    <definedName name="MOV.205.C.0.09.2009.00.00.0.41203009">0</definedName>
    <definedName name="MOV.205.C.0.09.2009.00.00.0.41203010">0</definedName>
    <definedName name="MOV.205.C.0.09.2009.00.00.0.41205008">0</definedName>
    <definedName name="MOV.205.C.0.09.2009.00.00.0.41205009">0</definedName>
    <definedName name="MOV.205.C.0.09.2009.00.00.0.41301001">0</definedName>
    <definedName name="MOV.205.C.0.09.2009.00.00.0.41301002">0</definedName>
    <definedName name="MOV.205.C.0.09.2009.00.00.0.41301006">0</definedName>
    <definedName name="MOV.205.C.0.09.2009.00.00.0.41301009">0</definedName>
    <definedName name="MOV.205.C.0.09.2009.00.00.0.41301014">0</definedName>
    <definedName name="MOV.205.C.0.09.2009.00.00.0.41302">0</definedName>
    <definedName name="MOV.205.C.0.09.2009.00.00.0.44199880">0</definedName>
    <definedName name="MOV.205.C.0.09.2009.00.00.0.61105">-100</definedName>
    <definedName name="MOV.205.C.0.09.2009.00.00.0.615010002">-20000</definedName>
    <definedName name="MOV.205.C.0.09.2009.00.00.0.615010003">0</definedName>
    <definedName name="MOV.205.C.0.09.2009.00.00.0.615020001">0</definedName>
    <definedName name="MOV.205.C.0.09.2009.00.00.0.61503">-1338.11</definedName>
    <definedName name="MOV.205.C.0.09.2009.00.00.0.615040001">0</definedName>
    <definedName name="MOV.205.C.0.09.2009.00.00.0.615040002">-2980.15</definedName>
    <definedName name="MOV.205.C.0.09.2009.00.00.0.615040003">-16.7</definedName>
    <definedName name="MOV.205.C.0.09.2009.00.00.0.615040004">0</definedName>
    <definedName name="MOV.205.C.0.09.2009.00.00.0.615040005">-146.64</definedName>
    <definedName name="MOV.205.C.0.09.2009.00.00.0.615040007">0</definedName>
    <definedName name="MOV.205.C.0.09.2009.00.00.0.615040008">-139.8</definedName>
    <definedName name="MOV.205.C.0.09.2009.00.00.0.615040009">0</definedName>
    <definedName name="MOV.205.C.0.09.2009.00.00.0.615040010">-3324.04</definedName>
    <definedName name="MOV.205.C.0.09.2009.00.00.0.615050001">0</definedName>
    <definedName name="MOV.205.C.0.09.2009.00.00.0.615050008">0</definedName>
    <definedName name="MOV.205.C.0.09.2009.00.00.0.615050009">0</definedName>
    <definedName name="MOV.205.C.0.09.2009.00.00.0.615050010">0</definedName>
    <definedName name="MOV.205.C.0.09.2009.00.00.0.615060001">-5742.39</definedName>
    <definedName name="MOV.205.C.0.09.2009.00.00.0.615060003">-465.46</definedName>
    <definedName name="MOV.205.C.0.09.2009.00.00.0.615060004">0</definedName>
    <definedName name="MOV.205.C.0.09.2009.00.00.0.615060005">-147.26</definedName>
    <definedName name="MOV.205.C.0.09.2009.00.00.0.615060006">-8.3</definedName>
    <definedName name="MOV.205.C.0.09.2009.00.00.0.615060009">0</definedName>
    <definedName name="MOV.205.C.0.09.2009.00.00.0.615060011">0</definedName>
    <definedName name="MOV.205.C.0.09.2009.00.00.0.616010004">0</definedName>
    <definedName name="MOV.205.C.0.09.2009.00.00.0.617010001">0</definedName>
    <definedName name="MOV.205.C.0.09.2009.00.00.0.62104">0</definedName>
    <definedName name="MOV.205.C.0.09.2009.00.00.0.631010001">-25600.93</definedName>
    <definedName name="MOV.205.C.0.09.2009.00.00.0.631020001">-9216.58</definedName>
    <definedName name="MOV.205.C.0.09.2009.00.00.0.DDRA001">306114.94</definedName>
    <definedName name="MOV.205.C.0.09.2009.00.00.0.DDRA002">-127576.38</definedName>
    <definedName name="MOV.205.C.0.09.2009.00.00.0.DDRA003">0</definedName>
    <definedName name="MOV.205.C.0.09.2009.00.00.0.DDRA004">-57353.72</definedName>
    <definedName name="MOV.205.C.0.09.2009.00.00.0.DDRA005">0</definedName>
    <definedName name="MOV.205.C.0.09.2009.00.00.0.DDRA006">-845.24</definedName>
    <definedName name="MOV.205.C.0.09.2009.00.00.0.DDRA007">623.71</definedName>
    <definedName name="MOV.205.C.0.09.2009.00.00.0.DDRA008">-2161.26</definedName>
    <definedName name="MOV.205.C.0.09.2009.00.00.0.DDRA009">-115.9</definedName>
    <definedName name="MOV.205.C.0.09.2009.00.00.0.DDRA010">-5</definedName>
    <definedName name="MOV.205.C.0.09.2009.00.00.0.DDRA011">0</definedName>
    <definedName name="MOV.205.C.0.09.2009.00.00.0.DDRA012">-38.03</definedName>
    <definedName name="MOV.205.C.0.09.2009.00.00.0.DDRA013">-1140.48</definedName>
    <definedName name="MOV.205.C.0.09.2009.00.00.0.DDRA014">-1883.15</definedName>
    <definedName name="MOV.205.C.0.09.2009.00.00.0.DDRA015">-20.8</definedName>
    <definedName name="MOV.205.C.0.09.2009.00.00.0.DDRA016">-114</definedName>
    <definedName name="MOV.205.C.0.09.2009.00.00.0.DEBI002">27590.68</definedName>
    <definedName name="MOV.205.C.0.09.2009.00.00.0.DEBI003">-1537.55</definedName>
    <definedName name="MOV.205.C.0.09.2009.00.00.1.41302006">0</definedName>
    <definedName name="MOV.205.C.0.09.2009.00.00.1.42101004">0</definedName>
    <definedName name="MOV.205.C.0.09.2009.00.00.1.61503">1338.11</definedName>
    <definedName name="MOV.205.C.0.09.2009.00.00.1.631010001">25600.93</definedName>
    <definedName name="MOV.205.C.0.09.2009.00.00.1.631020001">9216.58</definedName>
    <definedName name="MOV.205.C.0.09.2009.00.00.1.DDRA005">0</definedName>
    <definedName name="MOV.205.C.0.09.2010.00.00.0.314">0</definedName>
    <definedName name="MOV.205.C.0.09.2010.00.00.0.411010001">0</definedName>
    <definedName name="MOV.205.C.0.09.2010.00.00.0.61105">0</definedName>
    <definedName name="MOV.205.C.0.09.2010.00.00.0.615010002">0</definedName>
    <definedName name="MOV.205.C.0.09.2010.00.00.0.615010003">0</definedName>
    <definedName name="MOV.205.C.0.09.2010.00.00.0.615020001">0</definedName>
    <definedName name="MOV.205.C.0.09.2010.00.00.0.61503">0</definedName>
    <definedName name="MOV.205.C.0.09.2010.00.00.0.615040002">0</definedName>
    <definedName name="MOV.205.C.0.09.2010.00.00.0.615040003">0</definedName>
    <definedName name="MOV.205.C.0.09.2010.00.00.0.615040004">0</definedName>
    <definedName name="MOV.205.C.0.09.2010.00.00.0.615040005">0</definedName>
    <definedName name="MOV.205.C.0.09.2010.00.00.0.615040007">0</definedName>
    <definedName name="MOV.205.C.0.09.2010.00.00.0.615040008">0</definedName>
    <definedName name="MOV.205.C.0.09.2010.00.00.0.615040009">0</definedName>
    <definedName name="MOV.205.C.0.09.2010.00.00.0.615040010">0</definedName>
    <definedName name="MOV.205.C.0.09.2010.00.00.0.615050001">0</definedName>
    <definedName name="MOV.205.C.0.09.2010.00.00.0.615050008">0</definedName>
    <definedName name="MOV.205.C.0.09.2010.00.00.0.615050009">0</definedName>
    <definedName name="MOV.205.C.0.09.2010.00.00.0.615050010">0</definedName>
    <definedName name="MOV.205.C.0.09.2010.00.00.0.615060001">0</definedName>
    <definedName name="MOV.205.C.0.09.2010.00.00.0.615060003">0</definedName>
    <definedName name="MOV.205.C.0.09.2010.00.00.0.615060004">0</definedName>
    <definedName name="MOV.205.C.0.09.2010.00.00.0.615060005">0</definedName>
    <definedName name="MOV.205.C.0.09.2010.00.00.0.615060006">0</definedName>
    <definedName name="MOV.205.C.0.09.2010.00.00.0.615060009">0</definedName>
    <definedName name="MOV.205.C.0.09.2010.00.00.0.615060011">0</definedName>
    <definedName name="MOV.205.C.0.09.2010.00.00.0.616010004">0</definedName>
    <definedName name="MOV.205.C.0.09.2010.00.00.0.617010001">0</definedName>
    <definedName name="MOV.205.C.0.09.2010.00.00.0.62104">0</definedName>
    <definedName name="MOV.205.C.0.09.2010.00.00.0.631010001">0</definedName>
    <definedName name="MOV.205.C.0.09.2010.00.00.0.631020001">0</definedName>
    <definedName name="MOV.205.C.0.09.2010.00.00.0.DDRA001">0</definedName>
    <definedName name="MOV.205.C.0.09.2010.00.00.0.DDRA002">0</definedName>
    <definedName name="MOV.205.C.0.09.2010.00.00.0.DDRA003">0</definedName>
    <definedName name="MOV.205.C.0.09.2010.00.00.0.DDRA004">0</definedName>
    <definedName name="MOV.205.C.0.09.2010.00.00.0.DDRA005">0</definedName>
    <definedName name="MOV.205.C.0.09.2010.00.00.0.DDRA006">0</definedName>
    <definedName name="MOV.205.C.0.09.2010.00.00.0.DDRA007">0</definedName>
    <definedName name="MOV.205.C.0.09.2010.00.00.0.DDRA008">0</definedName>
    <definedName name="MOV.205.C.0.09.2010.00.00.0.DDRA009">0</definedName>
    <definedName name="MOV.205.C.0.09.2010.00.00.0.DDRA010">0</definedName>
    <definedName name="MOV.205.C.0.09.2010.00.00.0.DDRA011">0</definedName>
    <definedName name="MOV.205.C.0.09.2010.00.00.0.DDRA012">0</definedName>
    <definedName name="MOV.205.C.0.09.2010.00.00.0.DDRA013">0</definedName>
    <definedName name="MOV.205.C.0.09.2010.00.00.0.DDRA014">0</definedName>
    <definedName name="MOV.205.C.0.09.2010.00.00.0.DDRA015">0</definedName>
    <definedName name="MOV.205.C.0.09.2010.00.00.0.DDRA016">0</definedName>
    <definedName name="MOV.205.C.0.09.2010.00.00.0.DDVA001">0</definedName>
    <definedName name="MOV.205.C.0.09.2010.00.00.0.DDVA002">0</definedName>
    <definedName name="MOV.205.C.0.09.2010.00.00.0.DDVA003">0</definedName>
    <definedName name="MOV.205.C.0.09.2010.00.00.0.DDVA004">0</definedName>
    <definedName name="MOV.205.C.0.09.2010.00.00.0.DDVA005">0</definedName>
    <definedName name="MOV.205.C.0.09.2010.00.00.0.DDVA006">0</definedName>
    <definedName name="MOV.205.C.0.09.2010.00.00.0.DDVA007">0</definedName>
    <definedName name="MOV.205.C.0.09.2010.00.00.0.DDVA008">0</definedName>
    <definedName name="MOV.205.C.0.09.2010.00.00.0.DDVA009">0</definedName>
    <definedName name="MOV.205.C.0.09.2010.00.00.0.DEBI002">0</definedName>
    <definedName name="MOV.205.C.0.09.2010.00.00.0.DEBI003">0</definedName>
    <definedName name="MOV.205.C.0.09.2010.00.00.0.DFCF003">0</definedName>
    <definedName name="MOV.205.C.0.09.2010.00.00.0.DFCF004">0</definedName>
    <definedName name="MOV.205.C.0.09.2010.00.00.0.DFCF007">0</definedName>
    <definedName name="MOV.205.C.0.09.2010.00.00.1.41302006">0</definedName>
    <definedName name="MOV.205.C.0.09.2010.00.00.1.42101004">0</definedName>
    <definedName name="MOV.205.C.0.09.2010.00.00.1.61503">0</definedName>
    <definedName name="MOV.205.C.0.09.2010.00.00.1.615030015">0</definedName>
    <definedName name="MOV.205.C.0.09.2010.00.00.1.617010001">0</definedName>
    <definedName name="MOV.205.C.0.09.2010.00.00.1.631010001">0</definedName>
    <definedName name="MOV.205.C.0.09.2010.00.00.1.631020001">0</definedName>
    <definedName name="MOV.205.C.0.09.2010.00.00.1.DDRA005">0</definedName>
    <definedName name="MOV.205.C.0.09.2010.00.00.1.DEBI002">0</definedName>
    <definedName name="MOV.205.C.0.09.2010.00.00.1.DFCF001">0</definedName>
    <definedName name="MOV.205.C.0.09.2010.00.00.1.DFCF002">0</definedName>
    <definedName name="MOV.205.C.0.10.0000.00.00.0.615010002">-19999.7</definedName>
    <definedName name="MOV.205.C.0.10.0000.00.00.0.615010003">0</definedName>
    <definedName name="MOV.205.C.0.10.0000.00.00.0.61503">-2786.89</definedName>
    <definedName name="MOV.205.C.0.10.0000.00.00.0.617010001">0</definedName>
    <definedName name="MOV.205.C.0.10.0000.00.00.0.DDRA001">267662.36</definedName>
    <definedName name="MOV.205.C.0.10.0000.00.00.0.DDRA007">550.9</definedName>
    <definedName name="MOV.205.C.0.10.0000.00.00.0.DDRA008">-2354.7</definedName>
    <definedName name="MOV.205.C.0.10.0000.00.00.0.DDVA001">-87040.46</definedName>
    <definedName name="MOV.205.C.0.10.0000.00.00.0.DDVA002">-86713.57</definedName>
    <definedName name="MOV.205.C.0.10.0000.00.00.0.DDVA003">-59238.87</definedName>
    <definedName name="MOV.205.C.0.10.0000.00.00.0.DDVA004">-5468.11</definedName>
    <definedName name="MOV.205.C.0.10.0000.00.00.0.DDVA005">-2531.88</definedName>
    <definedName name="MOV.205.C.0.10.0000.00.00.0.DDVA006">-5534.85</definedName>
    <definedName name="MOV.205.C.0.10.0000.00.00.0.DDVA007">-1802.85</definedName>
    <definedName name="MOV.205.C.0.10.0000.00.00.0.DDVA008">0</definedName>
    <definedName name="MOV.205.C.0.10.0000.00.00.0.DDVA009">-19.44</definedName>
    <definedName name="MOV.205.C.0.10.0000.00.00.0.DEBI002">-5278.06</definedName>
    <definedName name="MOV.205.C.0.10.0000.00.00.0.DFCF003">13068.58</definedName>
    <definedName name="MOV.205.C.0.10.0000.00.00.0.DFCF004">-487.06</definedName>
    <definedName name="MOV.205.C.0.10.0000.00.00.0.DFCF007">-58614.1</definedName>
    <definedName name="MOV.205.C.0.10.0000.00.00.1.61503">2786.89</definedName>
    <definedName name="MOV.205.C.0.10.0000.00.00.1.615030015">0</definedName>
    <definedName name="MOV.205.C.0.10.0000.00.00.1.617010001">0</definedName>
    <definedName name="MOV.205.C.0.10.0000.00.00.1.DEBI002">5278.06</definedName>
    <definedName name="MOV.205.C.0.10.0000.00.00.1.DFCF001">0</definedName>
    <definedName name="MOV.205.C.0.10.0000.00.00.1.DFCF002">-54059.07</definedName>
    <definedName name="MOV.205.C.0.10.2009.00.00.0.314">-15141.33</definedName>
    <definedName name="MOV.205.C.0.10.2009.00.00.0.411010001">0</definedName>
    <definedName name="MOV.205.C.0.10.2009.00.00.0.41202003">0</definedName>
    <definedName name="MOV.205.C.0.10.2009.00.00.0.41202004">0</definedName>
    <definedName name="MOV.205.C.0.10.2009.00.00.0.41203002">0</definedName>
    <definedName name="MOV.205.C.0.10.2009.00.00.0.41203005">0</definedName>
    <definedName name="MOV.205.C.0.10.2009.00.00.0.41203007">0</definedName>
    <definedName name="MOV.205.C.0.10.2009.00.00.0.41203008">0</definedName>
    <definedName name="MOV.205.C.0.10.2009.00.00.0.41203009">0</definedName>
    <definedName name="MOV.205.C.0.10.2009.00.00.0.41203010">0</definedName>
    <definedName name="MOV.205.C.0.10.2009.00.00.0.41205008">0</definedName>
    <definedName name="MOV.205.C.0.10.2009.00.00.0.41205009">0</definedName>
    <definedName name="MOV.205.C.0.10.2009.00.00.0.41301001">0</definedName>
    <definedName name="MOV.205.C.0.10.2009.00.00.0.41301002">0</definedName>
    <definedName name="MOV.205.C.0.10.2009.00.00.0.41301006">0</definedName>
    <definedName name="MOV.205.C.0.10.2009.00.00.0.41301009">0</definedName>
    <definedName name="MOV.205.C.0.10.2009.00.00.0.41301014">0</definedName>
    <definedName name="MOV.205.C.0.10.2009.00.00.0.41302">0</definedName>
    <definedName name="MOV.205.C.0.10.2009.00.00.0.44199880">0</definedName>
    <definedName name="MOV.205.C.0.10.2009.00.00.0.61105">-3717.03</definedName>
    <definedName name="MOV.205.C.0.10.2009.00.00.0.615010002">-19999.7</definedName>
    <definedName name="MOV.205.C.0.10.2009.00.00.0.615010003">0</definedName>
    <definedName name="MOV.205.C.0.10.2009.00.00.0.615020001">0</definedName>
    <definedName name="MOV.205.C.0.10.2009.00.00.0.61503">-2786.89</definedName>
    <definedName name="MOV.205.C.0.10.2009.00.00.0.615040001">0</definedName>
    <definedName name="MOV.205.C.0.10.2009.00.00.0.615040002">-3355.05</definedName>
    <definedName name="MOV.205.C.0.10.2009.00.00.0.615040003">-14.4</definedName>
    <definedName name="MOV.205.C.0.10.2009.00.00.0.615040004">0</definedName>
    <definedName name="MOV.205.C.0.10.2009.00.00.0.615040005">-52.08</definedName>
    <definedName name="MOV.205.C.0.10.2009.00.00.0.615040007">0</definedName>
    <definedName name="MOV.205.C.0.10.2009.00.00.0.615040008">-188.87</definedName>
    <definedName name="MOV.205.C.0.10.2009.00.00.0.615040009">-1002.67</definedName>
    <definedName name="MOV.205.C.0.10.2009.00.00.0.615040010">-1812.64</definedName>
    <definedName name="MOV.205.C.0.10.2009.00.00.0.615050001">-6000</definedName>
    <definedName name="MOV.205.C.0.10.2009.00.00.0.615050008">0</definedName>
    <definedName name="MOV.205.C.0.10.2009.00.00.0.615050009">0</definedName>
    <definedName name="MOV.205.C.0.10.2009.00.00.0.615050010">0</definedName>
    <definedName name="MOV.205.C.0.10.2009.00.00.0.615060001">-5454.4</definedName>
    <definedName name="MOV.205.C.0.10.2009.00.00.0.615060003">-420</definedName>
    <definedName name="MOV.205.C.0.10.2009.00.00.0.615060004">-158.44</definedName>
    <definedName name="MOV.205.C.0.10.2009.00.00.0.615060005">0</definedName>
    <definedName name="MOV.205.C.0.10.2009.00.00.0.615060006">-72.83</definedName>
    <definedName name="MOV.205.C.0.10.2009.00.00.0.615060009">0</definedName>
    <definedName name="MOV.205.C.0.10.2009.00.00.0.615060011">0</definedName>
    <definedName name="MOV.205.C.0.10.2009.00.00.0.616010004">0</definedName>
    <definedName name="MOV.205.C.0.10.2009.00.00.0.617010001">0</definedName>
    <definedName name="MOV.205.C.0.10.2009.00.00.0.62104">0</definedName>
    <definedName name="MOV.205.C.0.10.2009.00.00.0.631010001">-15409.75</definedName>
    <definedName name="MOV.205.C.0.10.2009.00.00.0.631020001">-7707.7</definedName>
    <definedName name="MOV.205.C.0.10.2009.00.00.0.DDRA001">267662.36</definedName>
    <definedName name="MOV.205.C.0.10.2009.00.00.0.DDRA002">-121132.04</definedName>
    <definedName name="MOV.205.C.0.10.2009.00.00.0.DDRA003">0</definedName>
    <definedName name="MOV.205.C.0.10.2009.00.00.0.DDRA004">-62003.58</definedName>
    <definedName name="MOV.205.C.0.10.2009.00.00.0.DDRA005">0</definedName>
    <definedName name="MOV.205.C.0.10.2009.00.00.0.DDRA006">-188.53</definedName>
    <definedName name="MOV.205.C.0.10.2009.00.00.0.DDRA007">550.9</definedName>
    <definedName name="MOV.205.C.0.10.2009.00.00.0.DDRA008">-2354.7</definedName>
    <definedName name="MOV.205.C.0.10.2009.00.00.0.DDRA009">-115.9</definedName>
    <definedName name="MOV.205.C.0.10.2009.00.00.0.DDRA010">-7</definedName>
    <definedName name="MOV.205.C.0.10.2009.00.00.0.DDRA011">0</definedName>
    <definedName name="MOV.205.C.0.10.2009.00.00.0.DDRA012">-520.81</definedName>
    <definedName name="MOV.205.C.0.10.2009.00.00.0.DDRA013">-1948.9</definedName>
    <definedName name="MOV.205.C.0.10.2009.00.00.0.DDRA014">-1802.85</definedName>
    <definedName name="MOV.205.C.0.10.2009.00.00.0.DDRA015">-107.32</definedName>
    <definedName name="MOV.205.C.0.10.2009.00.00.0.DDRA016">-15.91</definedName>
    <definedName name="MOV.205.C.0.10.2009.00.00.0.DEBI002">-5278.06</definedName>
    <definedName name="MOV.205.C.0.10.2009.00.00.0.DEBI003">-1803.8</definedName>
    <definedName name="MOV.205.C.0.10.2009.00.00.1.41302006">0</definedName>
    <definedName name="MOV.205.C.0.10.2009.00.00.1.42101004">0</definedName>
    <definedName name="MOV.205.C.0.10.2009.00.00.1.61503">2786.89</definedName>
    <definedName name="MOV.205.C.0.10.2009.00.00.1.631010001">15409.75</definedName>
    <definedName name="MOV.205.C.0.10.2009.00.00.1.631020001">7707.7</definedName>
    <definedName name="MOV.205.C.0.10.2009.00.00.1.DDRA005">0</definedName>
    <definedName name="MOV.205.C.0.10.2010.00.00.0.314">0</definedName>
    <definedName name="MOV.205.C.0.10.2010.00.00.0.411010001">0</definedName>
    <definedName name="MOV.205.C.0.10.2010.00.00.0.61105">0</definedName>
    <definedName name="MOV.205.C.0.10.2010.00.00.0.615010002">0</definedName>
    <definedName name="MOV.205.C.0.10.2010.00.00.0.615010003">0</definedName>
    <definedName name="MOV.205.C.0.10.2010.00.00.0.615020001">0</definedName>
    <definedName name="MOV.205.C.0.10.2010.00.00.0.61503">0</definedName>
    <definedName name="MOV.205.C.0.10.2010.00.00.0.615040002">0</definedName>
    <definedName name="MOV.205.C.0.10.2010.00.00.0.615040003">0</definedName>
    <definedName name="MOV.205.C.0.10.2010.00.00.0.615040004">0</definedName>
    <definedName name="MOV.205.C.0.10.2010.00.00.0.615040005">0</definedName>
    <definedName name="MOV.205.C.0.10.2010.00.00.0.615040007">0</definedName>
    <definedName name="MOV.205.C.0.10.2010.00.00.0.615040008">0</definedName>
    <definedName name="MOV.205.C.0.10.2010.00.00.0.615040009">0</definedName>
    <definedName name="MOV.205.C.0.10.2010.00.00.0.615040010">0</definedName>
    <definedName name="MOV.205.C.0.10.2010.00.00.0.615050001">0</definedName>
    <definedName name="MOV.205.C.0.10.2010.00.00.0.615050008">0</definedName>
    <definedName name="MOV.205.C.0.10.2010.00.00.0.615050009">0</definedName>
    <definedName name="MOV.205.C.0.10.2010.00.00.0.615050010">0</definedName>
    <definedName name="MOV.205.C.0.10.2010.00.00.0.615060001">0</definedName>
    <definedName name="MOV.205.C.0.10.2010.00.00.0.615060003">0</definedName>
    <definedName name="MOV.205.C.0.10.2010.00.00.0.615060004">0</definedName>
    <definedName name="MOV.205.C.0.10.2010.00.00.0.615060005">0</definedName>
    <definedName name="MOV.205.C.0.10.2010.00.00.0.615060006">0</definedName>
    <definedName name="MOV.205.C.0.10.2010.00.00.0.615060009">0</definedName>
    <definedName name="MOV.205.C.0.10.2010.00.00.0.615060011">0</definedName>
    <definedName name="MOV.205.C.0.10.2010.00.00.0.616010004">0</definedName>
    <definedName name="MOV.205.C.0.10.2010.00.00.0.617010001">0</definedName>
    <definedName name="MOV.205.C.0.10.2010.00.00.0.62104">0</definedName>
    <definedName name="MOV.205.C.0.10.2010.00.00.0.631010001">0</definedName>
    <definedName name="MOV.205.C.0.10.2010.00.00.0.631020001">0</definedName>
    <definedName name="MOV.205.C.0.10.2010.00.00.0.DDRA001">0</definedName>
    <definedName name="MOV.205.C.0.10.2010.00.00.0.DDRA002">0</definedName>
    <definedName name="MOV.205.C.0.10.2010.00.00.0.DDRA003">0</definedName>
    <definedName name="MOV.205.C.0.10.2010.00.00.0.DDRA004">0</definedName>
    <definedName name="MOV.205.C.0.10.2010.00.00.0.DDRA005">0</definedName>
    <definedName name="MOV.205.C.0.10.2010.00.00.0.DDRA006">0</definedName>
    <definedName name="MOV.205.C.0.10.2010.00.00.0.DDRA007">0</definedName>
    <definedName name="MOV.205.C.0.10.2010.00.00.0.DDRA008">0</definedName>
    <definedName name="MOV.205.C.0.10.2010.00.00.0.DDRA009">0</definedName>
    <definedName name="MOV.205.C.0.10.2010.00.00.0.DDRA010">0</definedName>
    <definedName name="MOV.205.C.0.10.2010.00.00.0.DDRA011">0</definedName>
    <definedName name="MOV.205.C.0.10.2010.00.00.0.DDRA012">0</definedName>
    <definedName name="MOV.205.C.0.10.2010.00.00.0.DDRA013">0</definedName>
    <definedName name="MOV.205.C.0.10.2010.00.00.0.DDRA014">0</definedName>
    <definedName name="MOV.205.C.0.10.2010.00.00.0.DDRA015">0</definedName>
    <definedName name="MOV.205.C.0.10.2010.00.00.0.DDRA016">0</definedName>
    <definedName name="MOV.205.C.0.10.2010.00.00.0.DDVA001">0</definedName>
    <definedName name="MOV.205.C.0.10.2010.00.00.0.DDVA002">0</definedName>
    <definedName name="MOV.205.C.0.10.2010.00.00.0.DDVA003">0</definedName>
    <definedName name="MOV.205.C.0.10.2010.00.00.0.DDVA004">0</definedName>
    <definedName name="MOV.205.C.0.10.2010.00.00.0.DDVA005">0</definedName>
    <definedName name="MOV.205.C.0.10.2010.00.00.0.DDVA006">0</definedName>
    <definedName name="MOV.205.C.0.10.2010.00.00.0.DDVA007">0</definedName>
    <definedName name="MOV.205.C.0.10.2010.00.00.0.DDVA008">0</definedName>
    <definedName name="MOV.205.C.0.10.2010.00.00.0.DDVA009">0</definedName>
    <definedName name="MOV.205.C.0.10.2010.00.00.0.DEBI002">0</definedName>
    <definedName name="MOV.205.C.0.10.2010.00.00.0.DEBI003">0</definedName>
    <definedName name="MOV.205.C.0.10.2010.00.00.0.DFCF003">0</definedName>
    <definedName name="MOV.205.C.0.10.2010.00.00.0.DFCF004">0</definedName>
    <definedName name="MOV.205.C.0.10.2010.00.00.0.DFCF007">0</definedName>
    <definedName name="MOV.205.C.0.10.2010.00.00.1.41302006">0</definedName>
    <definedName name="MOV.205.C.0.10.2010.00.00.1.42101004">0</definedName>
    <definedName name="MOV.205.C.0.10.2010.00.00.1.61503">0</definedName>
    <definedName name="MOV.205.C.0.10.2010.00.00.1.615030015">0</definedName>
    <definedName name="MOV.205.C.0.10.2010.00.00.1.617010001">0</definedName>
    <definedName name="MOV.205.C.0.10.2010.00.00.1.631010001">0</definedName>
    <definedName name="MOV.205.C.0.10.2010.00.00.1.631020001">0</definedName>
    <definedName name="MOV.205.C.0.10.2010.00.00.1.DDRA005">0</definedName>
    <definedName name="MOV.205.C.0.10.2010.00.00.1.DEBI002">0</definedName>
    <definedName name="MOV.205.C.0.10.2010.00.00.1.DFCF001">0</definedName>
    <definedName name="MOV.205.C.0.10.2010.00.00.1.DFCF002">0</definedName>
    <definedName name="MOV.205.C.0.11.0000.00.00.0.615010002">-20000</definedName>
    <definedName name="MOV.205.C.0.11.0000.00.00.0.615010003">0</definedName>
    <definedName name="MOV.205.C.0.11.0000.00.00.0.61503">0</definedName>
    <definedName name="MOV.205.C.0.11.0000.00.00.0.617010001">0</definedName>
    <definedName name="MOV.205.C.0.11.0000.00.00.0.DDRA001">359757.97</definedName>
    <definedName name="MOV.205.C.0.11.0000.00.00.0.DDRA007">433.46</definedName>
    <definedName name="MOV.205.C.0.11.0000.00.00.0.DDRA008">-2697.73</definedName>
    <definedName name="MOV.205.C.0.11.0000.00.00.0.DDVA001">-81305.45</definedName>
    <definedName name="MOV.205.C.0.11.0000.00.00.0.DDVA002">-80966.42</definedName>
    <definedName name="MOV.205.C.0.11.0000.00.00.0.DDVA003">-76945.04</definedName>
    <definedName name="MOV.205.C.0.11.0000.00.00.0.DDVA004">-7284.24</definedName>
    <definedName name="MOV.205.C.0.11.0000.00.00.0.DDVA005">-8797.09</definedName>
    <definedName name="MOV.205.C.0.11.0000.00.00.0.DDVA006">-6257.08</definedName>
    <definedName name="MOV.205.C.0.11.0000.00.00.0.DDVA007">-3605.7</definedName>
    <definedName name="MOV.205.C.0.11.0000.00.00.0.DDVA008">0</definedName>
    <definedName name="MOV.205.C.0.11.0000.00.00.0.DDVA009">-18.18</definedName>
    <definedName name="MOV.205.C.0.11.0000.00.00.0.DEBI002">72314.5</definedName>
    <definedName name="MOV.205.C.0.11.0000.00.00.0.DFCF003">5930.69</definedName>
    <definedName name="MOV.205.C.0.11.0000.00.00.0.DFCF004">1974.94</definedName>
    <definedName name="MOV.205.C.0.11.0000.00.00.0.DFCF007">40821.09</definedName>
    <definedName name="MOV.205.C.0.11.0000.00.00.1.61503">0</definedName>
    <definedName name="MOV.205.C.0.11.0000.00.00.1.615030015">0</definedName>
    <definedName name="MOV.205.C.0.11.0000.00.00.1.617010001">0</definedName>
    <definedName name="MOV.205.C.0.11.0000.00.00.1.DEBI002">-72314.5</definedName>
    <definedName name="MOV.205.C.0.11.0000.00.00.1.DFCF001">0</definedName>
    <definedName name="MOV.205.C.0.11.0000.00.00.1.DFCF002">-5452.52</definedName>
    <definedName name="MOV.205.C.0.11.2009.00.00.0.314">-20343.5</definedName>
    <definedName name="MOV.205.C.0.11.2009.00.00.0.411010001">0</definedName>
    <definedName name="MOV.205.C.0.11.2009.00.00.0.41202003">0</definedName>
    <definedName name="MOV.205.C.0.11.2009.00.00.0.41202004">0</definedName>
    <definedName name="MOV.205.C.0.11.2009.00.00.0.41203002">0</definedName>
    <definedName name="MOV.205.C.0.11.2009.00.00.0.41203005">0</definedName>
    <definedName name="MOV.205.C.0.11.2009.00.00.0.41203007">0</definedName>
    <definedName name="MOV.205.C.0.11.2009.00.00.0.41203008">0</definedName>
    <definedName name="MOV.205.C.0.11.2009.00.00.0.41203009">0</definedName>
    <definedName name="MOV.205.C.0.11.2009.00.00.0.41203010">0</definedName>
    <definedName name="MOV.205.C.0.11.2009.00.00.0.41205008">0</definedName>
    <definedName name="MOV.205.C.0.11.2009.00.00.0.41205009">0</definedName>
    <definedName name="MOV.205.C.0.11.2009.00.00.0.41301001">0</definedName>
    <definedName name="MOV.205.C.0.11.2009.00.00.0.41301002">0</definedName>
    <definedName name="MOV.205.C.0.11.2009.00.00.0.41301006">0</definedName>
    <definedName name="MOV.205.C.0.11.2009.00.00.0.41301009">0</definedName>
    <definedName name="MOV.205.C.0.11.2009.00.00.0.41301014">0</definedName>
    <definedName name="MOV.205.C.0.11.2009.00.00.0.41302">0</definedName>
    <definedName name="MOV.205.C.0.11.2009.00.00.0.44199880">0</definedName>
    <definedName name="MOV.205.C.0.11.2009.00.00.0.61105">-100</definedName>
    <definedName name="MOV.205.C.0.11.2009.00.00.0.615010002">-20000</definedName>
    <definedName name="MOV.205.C.0.11.2009.00.00.0.615010003">0</definedName>
    <definedName name="MOV.205.C.0.11.2009.00.00.0.615020001">0</definedName>
    <definedName name="MOV.205.C.0.11.2009.00.00.0.61503">0</definedName>
    <definedName name="MOV.205.C.0.11.2009.00.00.0.615040001">0</definedName>
    <definedName name="MOV.205.C.0.11.2009.00.00.0.615040002">-10656.9</definedName>
    <definedName name="MOV.205.C.0.11.2009.00.00.0.615040003">-26</definedName>
    <definedName name="MOV.205.C.0.11.2009.00.00.0.615040004">0</definedName>
    <definedName name="MOV.205.C.0.11.2009.00.00.0.615040005">-95.1</definedName>
    <definedName name="MOV.205.C.0.11.2009.00.00.0.615040007">0</definedName>
    <definedName name="MOV.205.C.0.11.2009.00.00.0.615040008">-392.41</definedName>
    <definedName name="MOV.205.C.0.11.2009.00.00.0.615040009">0</definedName>
    <definedName name="MOV.205.C.0.11.2009.00.00.0.615040010">-3367</definedName>
    <definedName name="MOV.205.C.0.11.2009.00.00.0.615050001">-7242.05</definedName>
    <definedName name="MOV.205.C.0.11.2009.00.00.0.615050008">0</definedName>
    <definedName name="MOV.205.C.0.11.2009.00.00.0.615050009">0</definedName>
    <definedName name="MOV.205.C.0.11.2009.00.00.0.615050010">0</definedName>
    <definedName name="MOV.205.C.0.11.2009.00.00.0.615060001">-6343.98</definedName>
    <definedName name="MOV.205.C.0.11.2009.00.00.0.615060003">-455</definedName>
    <definedName name="MOV.205.C.0.11.2009.00.00.0.615060004">-110.5</definedName>
    <definedName name="MOV.205.C.0.11.2009.00.00.0.615060005">-7.75</definedName>
    <definedName name="MOV.205.C.0.11.2009.00.00.0.615060006">-135.17</definedName>
    <definedName name="MOV.205.C.0.11.2009.00.00.0.615060009">0</definedName>
    <definedName name="MOV.205.C.0.11.2009.00.00.0.615060011">0</definedName>
    <definedName name="MOV.205.C.0.11.2009.00.00.0.616010004">0</definedName>
    <definedName name="MOV.205.C.0.11.2009.00.00.0.617010001">0</definedName>
    <definedName name="MOV.205.C.0.11.2009.00.00.0.62104">0</definedName>
    <definedName name="MOV.205.C.0.11.2009.00.00.0.631010001">-28777.61</definedName>
    <definedName name="MOV.205.C.0.11.2009.00.00.0.631020001">-10360.12</definedName>
    <definedName name="MOV.205.C.0.11.2009.00.00.0.DDRA001">359757.97</definedName>
    <definedName name="MOV.205.C.0.11.2009.00.00.0.DDRA002">-120696.73</definedName>
    <definedName name="MOV.205.C.0.11.2009.00.00.0.DDRA003">0</definedName>
    <definedName name="MOV.205.C.0.11.2009.00.00.0.DDRA004">-52159.96</definedName>
    <definedName name="MOV.205.C.0.11.2009.00.00.0.DDRA005">0</definedName>
    <definedName name="MOV.205.C.0.11.2009.00.00.0.DDRA006">-111.25</definedName>
    <definedName name="MOV.205.C.0.11.2009.00.00.0.DDRA007">433.46</definedName>
    <definedName name="MOV.205.C.0.11.2009.00.00.0.DDRA008">-2697.73</definedName>
    <definedName name="MOV.205.C.0.11.2009.00.00.0.DDRA009">-90.09</definedName>
    <definedName name="MOV.205.C.0.11.2009.00.00.0.DDRA010">0</definedName>
    <definedName name="MOV.205.C.0.11.2009.00.00.0.DDRA011">0</definedName>
    <definedName name="MOV.205.C.0.11.2009.00.00.0.DDRA012">-40.48</definedName>
    <definedName name="MOV.205.C.0.11.2009.00.00.0.DDRA013">-61.9</definedName>
    <definedName name="MOV.205.C.0.11.2009.00.00.0.DDRA014">-3605.7</definedName>
    <definedName name="MOV.205.C.0.11.2009.00.00.0.DDRA015">0</definedName>
    <definedName name="MOV.205.C.0.11.2009.00.00.0.DDRA016">0</definedName>
    <definedName name="MOV.205.C.0.11.2009.00.00.0.DEBI002">72314.5</definedName>
    <definedName name="MOV.205.C.0.11.2009.00.00.0.DEBI003">-2264.27</definedName>
    <definedName name="MOV.205.C.0.11.2009.00.00.1.41302006">0</definedName>
    <definedName name="MOV.205.C.0.11.2009.00.00.1.42101004">0</definedName>
    <definedName name="MOV.205.C.0.11.2009.00.00.1.61503">0</definedName>
    <definedName name="MOV.205.C.0.11.2009.00.00.1.631010001">28777.61</definedName>
    <definedName name="MOV.205.C.0.11.2009.00.00.1.631020001">10360.12</definedName>
    <definedName name="MOV.205.C.0.11.2009.00.00.1.DDRA005">0</definedName>
    <definedName name="MOV.205.C.0.11.2010.00.00.0.314">0</definedName>
    <definedName name="MOV.205.C.0.11.2010.00.00.0.411010001">0</definedName>
    <definedName name="MOV.205.C.0.11.2010.00.00.0.61105">0</definedName>
    <definedName name="MOV.205.C.0.11.2010.00.00.0.615010002">0</definedName>
    <definedName name="MOV.205.C.0.11.2010.00.00.0.615010003">0</definedName>
    <definedName name="MOV.205.C.0.11.2010.00.00.0.615020001">0</definedName>
    <definedName name="MOV.205.C.0.11.2010.00.00.0.61503">0</definedName>
    <definedName name="MOV.205.C.0.11.2010.00.00.0.615040002">0</definedName>
    <definedName name="MOV.205.C.0.11.2010.00.00.0.615040003">0</definedName>
    <definedName name="MOV.205.C.0.11.2010.00.00.0.615040004">0</definedName>
    <definedName name="MOV.205.C.0.11.2010.00.00.0.615040005">0</definedName>
    <definedName name="MOV.205.C.0.11.2010.00.00.0.615040007">0</definedName>
    <definedName name="MOV.205.C.0.11.2010.00.00.0.615040008">0</definedName>
    <definedName name="MOV.205.C.0.11.2010.00.00.0.615040009">0</definedName>
    <definedName name="MOV.205.C.0.11.2010.00.00.0.615040010">0</definedName>
    <definedName name="MOV.205.C.0.11.2010.00.00.0.615050001">0</definedName>
    <definedName name="MOV.205.C.0.11.2010.00.00.0.615050008">0</definedName>
    <definedName name="MOV.205.C.0.11.2010.00.00.0.615050009">0</definedName>
    <definedName name="MOV.205.C.0.11.2010.00.00.0.615050010">0</definedName>
    <definedName name="MOV.205.C.0.11.2010.00.00.0.615060001">0</definedName>
    <definedName name="MOV.205.C.0.11.2010.00.00.0.615060003">0</definedName>
    <definedName name="MOV.205.C.0.11.2010.00.00.0.615060004">0</definedName>
    <definedName name="MOV.205.C.0.11.2010.00.00.0.615060005">0</definedName>
    <definedName name="MOV.205.C.0.11.2010.00.00.0.615060006">0</definedName>
    <definedName name="MOV.205.C.0.11.2010.00.00.0.615060009">0</definedName>
    <definedName name="MOV.205.C.0.11.2010.00.00.0.615060011">0</definedName>
    <definedName name="MOV.205.C.0.11.2010.00.00.0.616010004">0</definedName>
    <definedName name="MOV.205.C.0.11.2010.00.00.0.617010001">0</definedName>
    <definedName name="MOV.205.C.0.11.2010.00.00.0.62104">0</definedName>
    <definedName name="MOV.205.C.0.11.2010.00.00.0.631010001">0</definedName>
    <definedName name="MOV.205.C.0.11.2010.00.00.0.631020001">0</definedName>
    <definedName name="MOV.205.C.0.11.2010.00.00.0.DDRA001">0</definedName>
    <definedName name="MOV.205.C.0.11.2010.00.00.0.DDRA002">0</definedName>
    <definedName name="MOV.205.C.0.11.2010.00.00.0.DDRA003">0</definedName>
    <definedName name="MOV.205.C.0.11.2010.00.00.0.DDRA004">0</definedName>
    <definedName name="MOV.205.C.0.11.2010.00.00.0.DDRA005">0</definedName>
    <definedName name="MOV.205.C.0.11.2010.00.00.0.DDRA006">0</definedName>
    <definedName name="MOV.205.C.0.11.2010.00.00.0.DDRA007">0</definedName>
    <definedName name="MOV.205.C.0.11.2010.00.00.0.DDRA008">0</definedName>
    <definedName name="MOV.205.C.0.11.2010.00.00.0.DDRA009">0</definedName>
    <definedName name="MOV.205.C.0.11.2010.00.00.0.DDRA010">0</definedName>
    <definedName name="MOV.205.C.0.11.2010.00.00.0.DDRA011">0</definedName>
    <definedName name="MOV.205.C.0.11.2010.00.00.0.DDRA012">0</definedName>
    <definedName name="MOV.205.C.0.11.2010.00.00.0.DDRA013">0</definedName>
    <definedName name="MOV.205.C.0.11.2010.00.00.0.DDRA014">0</definedName>
    <definedName name="MOV.205.C.0.11.2010.00.00.0.DDRA015">0</definedName>
    <definedName name="MOV.205.C.0.11.2010.00.00.0.DDRA016">0</definedName>
    <definedName name="MOV.205.C.0.11.2010.00.00.0.DDVA001">0</definedName>
    <definedName name="MOV.205.C.0.11.2010.00.00.0.DDVA002">0</definedName>
    <definedName name="MOV.205.C.0.11.2010.00.00.0.DDVA003">0</definedName>
    <definedName name="MOV.205.C.0.11.2010.00.00.0.DDVA004">0</definedName>
    <definedName name="MOV.205.C.0.11.2010.00.00.0.DDVA005">0</definedName>
    <definedName name="MOV.205.C.0.11.2010.00.00.0.DDVA006">0</definedName>
    <definedName name="MOV.205.C.0.11.2010.00.00.0.DDVA007">0</definedName>
    <definedName name="MOV.205.C.0.11.2010.00.00.0.DDVA008">0</definedName>
    <definedName name="MOV.205.C.0.11.2010.00.00.0.DDVA009">0</definedName>
    <definedName name="MOV.205.C.0.11.2010.00.00.0.DEBI002">0</definedName>
    <definedName name="MOV.205.C.0.11.2010.00.00.0.DEBI003">0</definedName>
    <definedName name="MOV.205.C.0.11.2010.00.00.0.DFCF003">0</definedName>
    <definedName name="MOV.205.C.0.11.2010.00.00.0.DFCF004">0</definedName>
    <definedName name="MOV.205.C.0.11.2010.00.00.0.DFCF007">0</definedName>
    <definedName name="MOV.205.C.0.11.2010.00.00.1.41302006">0</definedName>
    <definedName name="MOV.205.C.0.11.2010.00.00.1.42101004">0</definedName>
    <definedName name="MOV.205.C.0.11.2010.00.00.1.61503">0</definedName>
    <definedName name="MOV.205.C.0.11.2010.00.00.1.615030015">0</definedName>
    <definedName name="MOV.205.C.0.11.2010.00.00.1.617010001">0</definedName>
    <definedName name="MOV.205.C.0.11.2010.00.00.1.631010001">0</definedName>
    <definedName name="MOV.205.C.0.11.2010.00.00.1.631020001">0</definedName>
    <definedName name="MOV.205.C.0.11.2010.00.00.1.DDRA005">0</definedName>
    <definedName name="MOV.205.C.0.11.2010.00.00.1.DEBI002">0</definedName>
    <definedName name="MOV.205.C.0.11.2010.00.00.1.DFCF001">0</definedName>
    <definedName name="MOV.205.C.0.11.2010.00.00.1.DFCF002">0</definedName>
    <definedName name="MOV.205.C.0.12.0000.00.00.0.615010002">-20000</definedName>
    <definedName name="MOV.205.C.0.12.0000.00.00.0.615010003">0</definedName>
    <definedName name="MOV.205.C.0.12.0000.00.00.0.61503">-1338.11</definedName>
    <definedName name="MOV.205.C.0.12.0000.00.00.0.617010001">0</definedName>
    <definedName name="MOV.205.C.0.12.0000.00.00.0.62104">0</definedName>
    <definedName name="MOV.205.C.0.12.0000.00.00.0.DDRA001">321902.2</definedName>
    <definedName name="MOV.205.C.0.12.0000.00.00.0.DDRA007">496.25</definedName>
    <definedName name="MOV.205.C.0.12.0000.00.00.0.DDRA008">-2911.9</definedName>
    <definedName name="MOV.205.C.0.12.0000.00.00.0.DDVA001">-100499.17</definedName>
    <definedName name="MOV.205.C.0.12.0000.00.00.0.DDVA002">-88649.34</definedName>
    <definedName name="MOV.205.C.0.12.0000.00.00.0.DDVA003">-74191.81</definedName>
    <definedName name="MOV.205.C.0.12.0000.00.00.0.DDVA004">-6521.78</definedName>
    <definedName name="MOV.205.C.0.12.0000.00.00.0.DDVA005">-1655.73</definedName>
    <definedName name="MOV.205.C.0.12.0000.00.00.0.DDVA006">-8078.64</definedName>
    <definedName name="MOV.205.C.0.12.0000.00.00.0.DDVA007">-16802.85</definedName>
    <definedName name="MOV.205.C.0.12.0000.00.00.0.DDVA008">0</definedName>
    <definedName name="MOV.205.C.0.12.0000.00.00.0.DDVA009">-16.74</definedName>
    <definedName name="MOV.205.C.0.12.0000.00.00.0.DEBI002">1732.38</definedName>
    <definedName name="MOV.205.C.0.12.0000.00.00.0.DFCF003">-50078.81</definedName>
    <definedName name="MOV.205.C.0.12.0000.00.00.0.DFCF004">3486.82</definedName>
    <definedName name="MOV.205.C.0.12.0000.00.00.0.DFCF007">20510.09</definedName>
    <definedName name="MOV.205.C.0.12.0000.00.00.1.61503">1338.11</definedName>
    <definedName name="MOV.205.C.0.12.0000.00.00.1.615030015">0</definedName>
    <definedName name="MOV.205.C.0.12.0000.00.00.1.617010001">0</definedName>
    <definedName name="MOV.205.C.0.12.0000.00.00.1.DEBI002">-1732.38</definedName>
    <definedName name="MOV.205.C.0.12.0000.00.00.1.DFCF001">0</definedName>
    <definedName name="MOV.205.C.0.12.0000.00.00.1.DFCF002">11303.7</definedName>
    <definedName name="MOV.205.C.0.12.2009.00.00.0.314">-18203.4</definedName>
    <definedName name="MOV.205.C.0.12.2009.00.00.0.411010001">0</definedName>
    <definedName name="MOV.205.C.0.12.2009.00.00.0.41202003">0</definedName>
    <definedName name="MOV.205.C.0.12.2009.00.00.0.41202004">0</definedName>
    <definedName name="MOV.205.C.0.12.2009.00.00.0.41203002">0</definedName>
    <definedName name="MOV.205.C.0.12.2009.00.00.0.41203005">0</definedName>
    <definedName name="MOV.205.C.0.12.2009.00.00.0.41203007">0</definedName>
    <definedName name="MOV.205.C.0.12.2009.00.00.0.41203008">0</definedName>
    <definedName name="MOV.205.C.0.12.2009.00.00.0.41203009">0</definedName>
    <definedName name="MOV.205.C.0.12.2009.00.00.0.41203010">0</definedName>
    <definedName name="MOV.205.C.0.12.2009.00.00.0.41205008">0</definedName>
    <definedName name="MOV.205.C.0.12.2009.00.00.0.41205009">0</definedName>
    <definedName name="MOV.205.C.0.12.2009.00.00.0.41301001">0</definedName>
    <definedName name="MOV.205.C.0.12.2009.00.00.0.41301002">0</definedName>
    <definedName name="MOV.205.C.0.12.2009.00.00.0.41301006">0</definedName>
    <definedName name="MOV.205.C.0.12.2009.00.00.0.41301009">0</definedName>
    <definedName name="MOV.205.C.0.12.2009.00.00.0.41301014">0</definedName>
    <definedName name="MOV.205.C.0.12.2009.00.00.0.41302">0</definedName>
    <definedName name="MOV.205.C.0.12.2009.00.00.0.44199880">0</definedName>
    <definedName name="MOV.205.C.0.12.2009.00.00.0.61105">-100</definedName>
    <definedName name="MOV.205.C.0.12.2009.00.00.0.615010002">-20000</definedName>
    <definedName name="MOV.205.C.0.12.2009.00.00.0.615010003">0</definedName>
    <definedName name="MOV.205.C.0.12.2009.00.00.0.615020001">0</definedName>
    <definedName name="MOV.205.C.0.12.2009.00.00.0.61503">-1338.11</definedName>
    <definedName name="MOV.205.C.0.12.2009.00.00.0.615040001">0</definedName>
    <definedName name="MOV.205.C.0.12.2009.00.00.0.615040002">-14976.45</definedName>
    <definedName name="MOV.205.C.0.12.2009.00.00.0.615040003">-41.45</definedName>
    <definedName name="MOV.205.C.0.12.2009.00.00.0.615040004">-1761.52</definedName>
    <definedName name="MOV.205.C.0.12.2009.00.00.0.615040005">-33.35</definedName>
    <definedName name="MOV.205.C.0.12.2009.00.00.0.615040007">0</definedName>
    <definedName name="MOV.205.C.0.12.2009.00.00.0.615040008">0</definedName>
    <definedName name="MOV.205.C.0.12.2009.00.00.0.615040009">0</definedName>
    <definedName name="MOV.205.C.0.12.2009.00.00.0.615040010">-2786.69</definedName>
    <definedName name="MOV.205.C.0.12.2009.00.00.0.615050001">-7225.86</definedName>
    <definedName name="MOV.205.C.0.12.2009.00.00.0.615050008">0</definedName>
    <definedName name="MOV.205.C.0.12.2009.00.00.0.615050009">0</definedName>
    <definedName name="MOV.205.C.0.12.2009.00.00.0.615050010">0</definedName>
    <definedName name="MOV.205.C.0.12.2009.00.00.0.615060001">-10047.6</definedName>
    <definedName name="MOV.205.C.0.12.2009.00.00.0.615060003">-435</definedName>
    <definedName name="MOV.205.C.0.12.2009.00.00.0.615060004">-24</definedName>
    <definedName name="MOV.205.C.0.12.2009.00.00.0.615060005">0</definedName>
    <definedName name="MOV.205.C.0.12.2009.00.00.0.615060006">-113.95</definedName>
    <definedName name="MOV.205.C.0.12.2009.00.00.0.615060009">0</definedName>
    <definedName name="MOV.205.C.0.12.2009.00.00.0.615060011">0</definedName>
    <definedName name="MOV.205.C.0.12.2009.00.00.0.616010004">0</definedName>
    <definedName name="MOV.205.C.0.12.2009.00.00.0.617010001">0</definedName>
    <definedName name="MOV.205.C.0.12.2009.00.00.0.62104">0</definedName>
    <definedName name="MOV.205.C.0.12.2009.00.00.0.631010001">-26119.53</definedName>
    <definedName name="MOV.205.C.0.12.2009.00.00.0.631020001">-9403.2</definedName>
    <definedName name="MOV.205.C.0.12.2009.00.00.0.DDRA001">321902.2</definedName>
    <definedName name="MOV.205.C.0.12.2009.00.00.0.DDRA002">-125303.36</definedName>
    <definedName name="MOV.205.C.0.12.2009.00.00.0.DDRA003">0</definedName>
    <definedName name="MOV.205.C.0.12.2009.00.00.0.DDRA004">-62203.33</definedName>
    <definedName name="MOV.205.C.0.12.2009.00.00.0.DDRA005">0</definedName>
    <definedName name="MOV.205.C.0.12.2009.00.00.0.DDRA006">-670.49</definedName>
    <definedName name="MOV.205.C.0.12.2009.00.00.0.DDRA007">496.25</definedName>
    <definedName name="MOV.205.C.0.12.2009.00.00.0.DDRA008">-2911.9</definedName>
    <definedName name="MOV.205.C.0.12.2009.00.00.0.DDRA009">-84.55</definedName>
    <definedName name="MOV.205.C.0.12.2009.00.00.0.DDRA010">-39</definedName>
    <definedName name="MOV.205.C.0.12.2009.00.00.0.DDRA011">0</definedName>
    <definedName name="MOV.205.C.0.12.2009.00.00.0.DDRA012">-40.48</definedName>
    <definedName name="MOV.205.C.0.12.2009.00.00.0.DDRA013">0</definedName>
    <definedName name="MOV.205.C.0.12.2009.00.00.0.DDRA014">-16802.85</definedName>
    <definedName name="MOV.205.C.0.12.2009.00.00.0.DDRA015">0</definedName>
    <definedName name="MOV.205.C.0.12.2009.00.00.0.DDRA016">0</definedName>
    <definedName name="MOV.205.C.0.12.2009.00.00.0.DEBI002">1732.38</definedName>
    <definedName name="MOV.205.C.0.12.2009.00.00.0.DEBI003">-2415.65</definedName>
    <definedName name="MOV.205.C.0.12.2009.00.00.1.41302006">0</definedName>
    <definedName name="MOV.205.C.0.12.2009.00.00.1.42101004">0</definedName>
    <definedName name="MOV.205.C.0.12.2009.00.00.1.61503">1338.11</definedName>
    <definedName name="MOV.205.C.0.12.2009.00.00.1.631010001">26119.53</definedName>
    <definedName name="MOV.205.C.0.12.2009.00.00.1.631020001">9403.2</definedName>
    <definedName name="MOV.205.C.0.12.2009.00.00.1.DDRA005">0</definedName>
    <definedName name="MOV.205.C.0.12.2010.00.00.0.314">0</definedName>
    <definedName name="MOV.205.C.0.12.2010.00.00.0.411010001">0</definedName>
    <definedName name="MOV.205.C.0.12.2010.00.00.0.61105">0</definedName>
    <definedName name="MOV.205.C.0.12.2010.00.00.0.615010002">0</definedName>
    <definedName name="MOV.205.C.0.12.2010.00.00.0.615010003">0</definedName>
    <definedName name="MOV.205.C.0.12.2010.00.00.0.615020001">0</definedName>
    <definedName name="MOV.205.C.0.12.2010.00.00.0.61503">0</definedName>
    <definedName name="MOV.205.C.0.12.2010.00.00.0.615040002">0</definedName>
    <definedName name="MOV.205.C.0.12.2010.00.00.0.615040003">0</definedName>
    <definedName name="MOV.205.C.0.12.2010.00.00.0.615040004">0</definedName>
    <definedName name="MOV.205.C.0.12.2010.00.00.0.615040005">0</definedName>
    <definedName name="MOV.205.C.0.12.2010.00.00.0.615040007">0</definedName>
    <definedName name="MOV.205.C.0.12.2010.00.00.0.615040008">0</definedName>
    <definedName name="MOV.205.C.0.12.2010.00.00.0.615040009">0</definedName>
    <definedName name="MOV.205.C.0.12.2010.00.00.0.615040010">0</definedName>
    <definedName name="MOV.205.C.0.12.2010.00.00.0.615050001">0</definedName>
    <definedName name="MOV.205.C.0.12.2010.00.00.0.615050008">0</definedName>
    <definedName name="MOV.205.C.0.12.2010.00.00.0.615050009">0</definedName>
    <definedName name="MOV.205.C.0.12.2010.00.00.0.615050010">0</definedName>
    <definedName name="MOV.205.C.0.12.2010.00.00.0.615060001">0</definedName>
    <definedName name="MOV.205.C.0.12.2010.00.00.0.615060003">0</definedName>
    <definedName name="MOV.205.C.0.12.2010.00.00.0.615060004">0</definedName>
    <definedName name="MOV.205.C.0.12.2010.00.00.0.615060005">0</definedName>
    <definedName name="MOV.205.C.0.12.2010.00.00.0.615060006">0</definedName>
    <definedName name="MOV.205.C.0.12.2010.00.00.0.615060009">0</definedName>
    <definedName name="MOV.205.C.0.12.2010.00.00.0.615060011">0</definedName>
    <definedName name="MOV.205.C.0.12.2010.00.00.0.616010004">0</definedName>
    <definedName name="MOV.205.C.0.12.2010.00.00.0.617010001">0</definedName>
    <definedName name="MOV.205.C.0.12.2010.00.00.0.62104">0</definedName>
    <definedName name="MOV.205.C.0.12.2010.00.00.0.631010001">0</definedName>
    <definedName name="MOV.205.C.0.12.2010.00.00.0.631020001">0</definedName>
    <definedName name="MOV.205.C.0.12.2010.00.00.0.DDRA001">0</definedName>
    <definedName name="MOV.205.C.0.12.2010.00.00.0.DDRA002">0</definedName>
    <definedName name="MOV.205.C.0.12.2010.00.00.0.DDRA003">0</definedName>
    <definedName name="MOV.205.C.0.12.2010.00.00.0.DDRA004">0</definedName>
    <definedName name="MOV.205.C.0.12.2010.00.00.0.DDRA005">0</definedName>
    <definedName name="MOV.205.C.0.12.2010.00.00.0.DDRA006">0</definedName>
    <definedName name="MOV.205.C.0.12.2010.00.00.0.DDRA007">0</definedName>
    <definedName name="MOV.205.C.0.12.2010.00.00.0.DDRA008">0</definedName>
    <definedName name="MOV.205.C.0.12.2010.00.00.0.DDRA009">0</definedName>
    <definedName name="MOV.205.C.0.12.2010.00.00.0.DDRA010">0</definedName>
    <definedName name="MOV.205.C.0.12.2010.00.00.0.DDRA011">0</definedName>
    <definedName name="MOV.205.C.0.12.2010.00.00.0.DDRA012">0</definedName>
    <definedName name="MOV.205.C.0.12.2010.00.00.0.DDRA013">0</definedName>
    <definedName name="MOV.205.C.0.12.2010.00.00.0.DDRA014">0</definedName>
    <definedName name="MOV.205.C.0.12.2010.00.00.0.DDRA015">0</definedName>
    <definedName name="MOV.205.C.0.12.2010.00.00.0.DDRA016">0</definedName>
    <definedName name="MOV.205.C.0.12.2010.00.00.0.DDVA001">0</definedName>
    <definedName name="MOV.205.C.0.12.2010.00.00.0.DDVA002">0</definedName>
    <definedName name="MOV.205.C.0.12.2010.00.00.0.DDVA003">0</definedName>
    <definedName name="MOV.205.C.0.12.2010.00.00.0.DDVA004">0</definedName>
    <definedName name="MOV.205.C.0.12.2010.00.00.0.DDVA005">0</definedName>
    <definedName name="MOV.205.C.0.12.2010.00.00.0.DDVA006">0</definedName>
    <definedName name="MOV.205.C.0.12.2010.00.00.0.DDVA007">0</definedName>
    <definedName name="MOV.205.C.0.12.2010.00.00.0.DDVA008">0</definedName>
    <definedName name="MOV.205.C.0.12.2010.00.00.0.DDVA009">0</definedName>
    <definedName name="MOV.205.C.0.12.2010.00.00.0.DEBI002">0</definedName>
    <definedName name="MOV.205.C.0.12.2010.00.00.0.DEBI003">0</definedName>
    <definedName name="MOV.205.C.0.12.2010.00.00.0.DFCF003">0</definedName>
    <definedName name="MOV.205.C.0.12.2010.00.00.0.DFCF004">0</definedName>
    <definedName name="MOV.205.C.0.12.2010.00.00.0.DFCF007">0</definedName>
    <definedName name="MOV.205.C.0.12.2010.00.00.1.41302006">0</definedName>
    <definedName name="MOV.205.C.0.12.2010.00.00.1.42101004">0</definedName>
    <definedName name="MOV.205.C.0.12.2010.00.00.1.61503">0</definedName>
    <definedName name="MOV.205.C.0.12.2010.00.00.1.615030015">0</definedName>
    <definedName name="MOV.205.C.0.12.2010.00.00.1.617010001">0</definedName>
    <definedName name="MOV.205.C.0.12.2010.00.00.1.631010001">0</definedName>
    <definedName name="MOV.205.C.0.12.2010.00.00.1.631020001">0</definedName>
    <definedName name="MOV.205.C.0.12.2010.00.00.1.DDRA005">0</definedName>
    <definedName name="MOV.205.C.0.12.2010.00.00.1.DEBI002">0</definedName>
    <definedName name="MOV.205.C.0.12.2010.00.00.1.DFCF001">0</definedName>
    <definedName name="MOV.205.C.0.12.2010.00.00.1.DFCF002">0</definedName>
    <definedName name="MOV.205.C.0.T1.0000.00.00.0.314">"""0"""</definedName>
    <definedName name="MOV.205.C.0.T1.0000.00.00.0.411010001">"""0"""</definedName>
    <definedName name="MOV.205.C.0.T1.0000.00.00.0.41201002">0</definedName>
    <definedName name="MOV.205.C.0.T1.0000.00.00.0.41201003">0</definedName>
    <definedName name="MOV.205.C.0.T1.0000.00.00.0.41202001">0</definedName>
    <definedName name="MOV.205.C.0.T1.0000.00.00.0.61105">"""0"""</definedName>
    <definedName name="MOV.205.C.0.T1.0000.00.00.0.615010002">0</definedName>
    <definedName name="MOV.205.C.0.T1.0000.00.00.0.615010003">0</definedName>
    <definedName name="MOV.205.C.0.T1.0000.00.00.0.615020001">"""0"""</definedName>
    <definedName name="MOV.205.C.0.T1.0000.00.00.0.61503">0</definedName>
    <definedName name="MOV.205.C.0.T1.0000.00.00.0.615040002">"""0"""</definedName>
    <definedName name="MOV.205.C.0.T1.0000.00.00.0.615040003">"""0"""</definedName>
    <definedName name="MOV.205.C.0.T1.0000.00.00.0.615040004">"""0"""</definedName>
    <definedName name="MOV.205.C.0.T1.0000.00.00.0.615040005">"""0"""</definedName>
    <definedName name="MOV.205.C.0.T1.0000.00.00.0.615040007">"""0"""</definedName>
    <definedName name="MOV.205.C.0.T1.0000.00.00.0.615040008">"""0"""</definedName>
    <definedName name="MOV.205.C.0.T1.0000.00.00.0.615040009">"""0"""</definedName>
    <definedName name="MOV.205.C.0.T1.0000.00.00.0.615040010">"""0"""</definedName>
    <definedName name="MOV.205.C.0.T1.0000.00.00.0.615050001">"""0"""</definedName>
    <definedName name="MOV.205.C.0.T1.0000.00.00.0.615050008">"""0"""</definedName>
    <definedName name="MOV.205.C.0.T1.0000.00.00.0.615050009">"""0"""</definedName>
    <definedName name="MOV.205.C.0.T1.0000.00.00.0.615050010">"""0"""</definedName>
    <definedName name="MOV.205.C.0.T1.0000.00.00.0.615060001">"""0"""</definedName>
    <definedName name="MOV.205.C.0.T1.0000.00.00.0.615060003">"""0"""</definedName>
    <definedName name="MOV.205.C.0.T1.0000.00.00.0.615060004">"""0"""</definedName>
    <definedName name="MOV.205.C.0.T1.0000.00.00.0.615060005">"""0"""</definedName>
    <definedName name="MOV.205.C.0.T1.0000.00.00.0.615060006">"""0"""</definedName>
    <definedName name="MOV.205.C.0.T1.0000.00.00.0.615060009">"""0"""</definedName>
    <definedName name="MOV.205.C.0.T1.0000.00.00.0.615060011">"""0"""</definedName>
    <definedName name="MOV.205.C.0.T1.0000.00.00.0.616010004">"""0"""</definedName>
    <definedName name="MOV.205.C.0.T1.0000.00.00.0.617010001">0</definedName>
    <definedName name="MOV.205.C.0.T1.0000.00.00.0.62104">0</definedName>
    <definedName name="MOV.205.C.0.T1.0000.00.00.0.631010001">"""0"""</definedName>
    <definedName name="MOV.205.C.0.T1.0000.00.00.0.631020001">"""0"""</definedName>
    <definedName name="MOV.205.C.0.T1.0000.00.00.0.DDRA001">"""0"""</definedName>
    <definedName name="MOV.205.C.0.T1.0000.00.00.0.DDRA002">"""0"""</definedName>
    <definedName name="MOV.205.C.0.T1.0000.00.00.0.DDRA003">"""0"""</definedName>
    <definedName name="MOV.205.C.0.T1.0000.00.00.0.DDRA004">"""0"""</definedName>
    <definedName name="MOV.205.C.0.T1.0000.00.00.0.DDRA005">"""0"""</definedName>
    <definedName name="MOV.205.C.0.T1.0000.00.00.0.DDRA006">"""0"""</definedName>
    <definedName name="MOV.205.C.0.T1.0000.00.00.0.DDRA007">0</definedName>
    <definedName name="MOV.205.C.0.T1.0000.00.00.0.DDRA008">0</definedName>
    <definedName name="MOV.205.C.0.T1.0000.00.00.0.DDRA009">"""0"""</definedName>
    <definedName name="MOV.205.C.0.T1.0000.00.00.0.DDRA010">"""0"""</definedName>
    <definedName name="MOV.205.C.0.T1.0000.00.00.0.DDRA011">"""0"""</definedName>
    <definedName name="MOV.205.C.0.T1.0000.00.00.0.DDRA012">"""0"""</definedName>
    <definedName name="MOV.205.C.0.T1.0000.00.00.0.DDRA013">"""0"""</definedName>
    <definedName name="MOV.205.C.0.T1.0000.00.00.0.DDRA014">"""0"""</definedName>
    <definedName name="MOV.205.C.0.T1.0000.00.00.0.DDRA015">"""0"""</definedName>
    <definedName name="MOV.205.C.0.T1.0000.00.00.0.DDRA016">"""0"""</definedName>
    <definedName name="MOV.205.C.0.T1.0000.00.00.0.DDRS001">0</definedName>
    <definedName name="MOV.205.C.0.T1.0000.00.00.0.DDRS002">0</definedName>
    <definedName name="MOV.205.C.0.T1.0000.00.00.0.DDRS003">0</definedName>
    <definedName name="MOV.205.C.0.T1.0000.00.00.0.DDVA001">-290841.53</definedName>
    <definedName name="MOV.205.C.0.T1.0000.00.00.0.DDVA002">0</definedName>
    <definedName name="MOV.205.C.0.T1.0000.00.00.0.DDVA003">0</definedName>
    <definedName name="MOV.205.C.0.T1.0000.00.00.0.DDVA004">0</definedName>
    <definedName name="MOV.205.C.0.T1.0000.00.00.0.DDVA005">0</definedName>
    <definedName name="MOV.205.C.0.T1.0000.00.00.0.DDVA006">0</definedName>
    <definedName name="MOV.205.C.0.T1.0000.00.00.0.DDVA007">0</definedName>
    <definedName name="MOV.205.C.0.T1.0000.00.00.0.DDVA008">0</definedName>
    <definedName name="MOV.205.C.0.T1.0000.00.00.0.DDVA009">0</definedName>
    <definedName name="MOV.205.C.0.T1.0000.00.00.0.DEBI002">0</definedName>
    <definedName name="MOV.205.C.0.T1.0000.00.00.0.DEBI003">0</definedName>
    <definedName name="MOV.205.C.0.T1.0000.00.00.0.DFCF003">42072.96</definedName>
    <definedName name="MOV.205.C.0.T1.0000.00.00.0.DFCF004">6483.99</definedName>
    <definedName name="MOV.205.C.0.T1.0000.00.00.0.DFCF007">17501.03</definedName>
    <definedName name="MOV.205.C.0.T1.0000.00.00.1.41302006">0</definedName>
    <definedName name="MOV.205.C.0.T1.0000.00.00.1.41501001">"""0"""</definedName>
    <definedName name="MOV.205.C.0.T1.0000.00.00.1.42101004">0</definedName>
    <definedName name="MOV.205.C.0.T1.0000.00.00.1.61503">0</definedName>
    <definedName name="MOV.205.C.0.T1.0000.00.00.1.615030015">0</definedName>
    <definedName name="MOV.205.C.0.T1.0000.00.00.1.617010001">0</definedName>
    <definedName name="MOV.205.C.0.T1.0000.00.00.1.631010001">0</definedName>
    <definedName name="MOV.205.C.0.T1.0000.00.00.1.631020001">0</definedName>
    <definedName name="MOV.205.C.0.T1.0000.00.00.1.DDRA005">0</definedName>
    <definedName name="MOV.205.C.0.T1.0000.00.00.1.DEBI002">0</definedName>
    <definedName name="MOV.205.C.0.T1.0000.00.00.1.DFCF001">0</definedName>
    <definedName name="MOV.205.C.0.T1.0000.00.00.1.DFCF002">1297.2</definedName>
    <definedName name="MOV.205.C.0.T1.2009.00.00.0.314">-50963.9</definedName>
    <definedName name="MOV.205.C.0.T1.2009.00.00.0.411010001">-7410.09</definedName>
    <definedName name="MOV.205.C.0.T1.2009.00.00.0.41201002">0</definedName>
    <definedName name="MOV.205.C.0.T1.2009.00.00.0.41201003">0</definedName>
    <definedName name="MOV.205.C.0.T1.2009.00.00.0.41202001">0</definedName>
    <definedName name="MOV.205.C.0.T1.2009.00.00.0.41203007">0</definedName>
    <definedName name="MOV.205.C.0.T1.2009.00.00.0.41205008">0</definedName>
    <definedName name="MOV.205.C.0.T1.2009.00.00.0.41205009">0</definedName>
    <definedName name="MOV.205.C.0.T1.2009.00.00.0.41301009">0</definedName>
    <definedName name="MOV.205.C.0.T1.2009.00.00.0.41301014">0</definedName>
    <definedName name="MOV.205.C.0.T1.2009.00.00.0.41501">0</definedName>
    <definedName name="MOV.205.C.0.T1.2009.00.00.0.44199880">0</definedName>
    <definedName name="MOV.205.C.0.T1.2009.00.00.0.4688990000009">0</definedName>
    <definedName name="MOV.205.C.0.T1.2009.00.00.0.61105">-15060.8</definedName>
    <definedName name="MOV.205.C.0.T1.2009.00.00.0.615010002">-60000</definedName>
    <definedName name="MOV.205.C.0.T1.2009.00.00.0.615010003">0</definedName>
    <definedName name="MOV.205.C.0.T1.2009.00.00.0.615020001">0</definedName>
    <definedName name="MOV.205.C.0.T1.2009.00.00.0.615020002">-12919.35</definedName>
    <definedName name="MOV.205.C.0.T1.2009.00.00.0.615020003">-4769.1</definedName>
    <definedName name="MOV.205.C.0.T1.2009.00.00.0.615020004">-3757.12</definedName>
    <definedName name="MOV.205.C.0.T1.2009.00.00.0.61503">-3488.5</definedName>
    <definedName name="MOV.205.C.0.T1.2009.00.00.0.615040002">-9447.69</definedName>
    <definedName name="MOV.205.C.0.T1.2009.00.00.0.615040003">-309.82</definedName>
    <definedName name="MOV.205.C.0.T1.2009.00.00.0.615040004">-1296.36</definedName>
    <definedName name="MOV.205.C.0.T1.2009.00.00.0.615040005">-107.25</definedName>
    <definedName name="MOV.205.C.0.T1.2009.00.00.0.615040007">0</definedName>
    <definedName name="MOV.205.C.0.T1.2009.00.00.0.615040008">-1085.77</definedName>
    <definedName name="MOV.205.C.0.T1.2009.00.00.0.615040009">-330</definedName>
    <definedName name="MOV.205.C.0.T1.2009.00.00.0.615040010">-13181.89</definedName>
    <definedName name="MOV.205.C.0.T1.2009.00.00.0.615040013">0</definedName>
    <definedName name="MOV.205.C.0.T1.2009.00.00.0.615050001">-18718</definedName>
    <definedName name="MOV.205.C.0.T1.2009.00.00.0.615050008">0</definedName>
    <definedName name="MOV.205.C.0.T1.2009.00.00.0.615050009">0</definedName>
    <definedName name="MOV.205.C.0.T1.2009.00.00.0.615050010">0</definedName>
    <definedName name="MOV.205.C.0.T1.2009.00.00.0.615060001">-17582.09</definedName>
    <definedName name="MOV.205.C.0.T1.2009.00.00.0.615060003">-859</definedName>
    <definedName name="MOV.205.C.0.T1.2009.00.00.0.615060004">0</definedName>
    <definedName name="MOV.205.C.0.T1.2009.00.00.0.615060005">-54</definedName>
    <definedName name="MOV.205.C.0.T1.2009.00.00.0.615060006">-61.9</definedName>
    <definedName name="MOV.205.C.0.T1.2009.00.00.0.615060007">0</definedName>
    <definedName name="MOV.205.C.0.T1.2009.00.00.0.615060009">0</definedName>
    <definedName name="MOV.205.C.0.T1.2009.00.00.0.615060011">-6600</definedName>
    <definedName name="MOV.205.C.0.T1.2009.00.00.0.61507">-470.77</definedName>
    <definedName name="MOV.205.C.0.T1.2009.00.00.0.616010004">0</definedName>
    <definedName name="MOV.205.C.0.T1.2009.00.00.0.617010001">0</definedName>
    <definedName name="MOV.205.C.0.T1.2009.00.00.0.631010001">-64666.21</definedName>
    <definedName name="MOV.205.C.0.T1.2009.00.00.0.631020001">-25439.84</definedName>
    <definedName name="MOV.205.C.0.T1.2009.00.00.0.643010001">0</definedName>
    <definedName name="MOV.205.C.0.T1.2009.00.00.0.DDRA001">881739.96</definedName>
    <definedName name="MOV.205.C.0.T1.2009.00.00.0.DDRA002">-404833.08</definedName>
    <definedName name="MOV.205.C.0.T1.2009.00.00.0.DDRA003">0</definedName>
    <definedName name="MOV.205.C.0.T1.2009.00.00.0.DDRA004">-179372.33</definedName>
    <definedName name="MOV.205.C.0.T1.2009.00.00.0.DDRA005">0</definedName>
    <definedName name="MOV.205.C.0.T1.2009.00.00.0.DDRA006">-16948.74</definedName>
    <definedName name="MOV.205.C.0.T1.2009.00.00.0.DDRA007">1587.66</definedName>
    <definedName name="MOV.205.C.0.T1.2009.00.00.0.DDRA008">-13717.23</definedName>
    <definedName name="MOV.205.C.0.T1.2009.00.00.0.DDRA009">-470.77</definedName>
    <definedName name="MOV.205.C.0.T1.2009.00.00.0.DDRA010">0</definedName>
    <definedName name="MOV.205.C.0.T1.2009.00.00.0.DDRA011">0</definedName>
    <definedName name="MOV.205.C.0.T1.2009.00.00.0.DDRA012">-1104.61</definedName>
    <definedName name="MOV.205.C.0.T1.2009.00.00.0.DDRA013">-195.06</definedName>
    <definedName name="MOV.205.C.0.T1.2009.00.00.0.DDRA014">-12919.35</definedName>
    <definedName name="MOV.205.C.0.T1.2009.00.00.0.DDRA015">-4769.1</definedName>
    <definedName name="MOV.205.C.0.T1.2009.00.00.0.DDRA016">-3757.12</definedName>
    <definedName name="MOV.205.C.0.T1.2009.00.00.0.DDVA001">-290841.53</definedName>
    <definedName name="MOV.205.C.0.T1.2009.00.00.0.DDVA002">-277801.91</definedName>
    <definedName name="MOV.205.C.0.T1.2009.00.00.0.DDVA003">-202334.94</definedName>
    <definedName name="MOV.205.C.0.T1.2009.00.00.0.DDVA004">-18614.83</definedName>
    <definedName name="MOV.205.C.0.T1.2009.00.00.0.DDVA005">-24977.88</definedName>
    <definedName name="MOV.205.C.0.T1.2009.00.00.0.DDVA006">-22065.86</definedName>
    <definedName name="MOV.205.C.0.T1.2009.00.00.0.DEBI002">-51422.88</definedName>
    <definedName name="MOV.205.C.0.T1.2009.00.00.0.DEBI003">0</definedName>
    <definedName name="MOV.205.C.0.T1.2009.00.00.0.DFCF003">0</definedName>
    <definedName name="MOV.205.C.0.T1.2009.00.00.0.DFCF004">0</definedName>
    <definedName name="MOV.205.C.0.T1.2009.00.00.0.DFCF007">0</definedName>
    <definedName name="MOV.205.C.0.T1.2009.00.00.1.41204">0</definedName>
    <definedName name="MOV.205.C.0.T1.2009.00.00.1.41302006">0</definedName>
    <definedName name="MOV.205.C.0.T1.2009.00.00.1.41501001">0</definedName>
    <definedName name="MOV.205.C.0.T1.2009.00.00.1.42101004">0</definedName>
    <definedName name="MOV.205.C.0.T1.2009.00.00.1.615030015">0</definedName>
    <definedName name="MOV.205.C.0.T1.2009.00.00.1.631010001">0</definedName>
    <definedName name="MOV.205.C.0.T1.2009.00.00.1.631020001">0</definedName>
    <definedName name="MOV.205.C.0.T1.2009.00.00.1.DDRA005">0</definedName>
    <definedName name="MOV.205.C.0.T1.2009.00.00.1.DEBI002">51422.88</definedName>
    <definedName name="MOV.205.C.0.T1.2009.00.00.1.DFCF001">0</definedName>
    <definedName name="MOV.205.C.0.T1.2009.00.00.1.DFCF002">0</definedName>
    <definedName name="MOV.205.C.0.T1.2010.00.00.0.314">0</definedName>
    <definedName name="MOV.205.C.0.T1.2010.00.00.0.411010001">0</definedName>
    <definedName name="MOV.205.C.0.T1.2010.00.00.0.61105">0</definedName>
    <definedName name="MOV.205.C.0.T1.2010.00.00.0.615010002">0</definedName>
    <definedName name="MOV.205.C.0.T1.2010.00.00.0.615010003">0</definedName>
    <definedName name="MOV.205.C.0.T1.2010.00.00.0.615020001">0</definedName>
    <definedName name="MOV.205.C.0.T1.2010.00.00.0.61503">0</definedName>
    <definedName name="MOV.205.C.0.T1.2010.00.00.0.615040002">0</definedName>
    <definedName name="MOV.205.C.0.T1.2010.00.00.0.615040003">0</definedName>
    <definedName name="MOV.205.C.0.T1.2010.00.00.0.615040004">0</definedName>
    <definedName name="MOV.205.C.0.T1.2010.00.00.0.615040005">0</definedName>
    <definedName name="MOV.205.C.0.T1.2010.00.00.0.615040007">0</definedName>
    <definedName name="MOV.205.C.0.T1.2010.00.00.0.615040008">0</definedName>
    <definedName name="MOV.205.C.0.T1.2010.00.00.0.615040009">0</definedName>
    <definedName name="MOV.205.C.0.T1.2010.00.00.0.615040010">0</definedName>
    <definedName name="MOV.205.C.0.T1.2010.00.00.0.615050001">0</definedName>
    <definedName name="MOV.205.C.0.T1.2010.00.00.0.615050008">0</definedName>
    <definedName name="MOV.205.C.0.T1.2010.00.00.0.615050009">0</definedName>
    <definedName name="MOV.205.C.0.T1.2010.00.00.0.615050010">0</definedName>
    <definedName name="MOV.205.C.0.T1.2010.00.00.0.615060001">0</definedName>
    <definedName name="MOV.205.C.0.T1.2010.00.00.0.615060003">0</definedName>
    <definedName name="MOV.205.C.0.T1.2010.00.00.0.615060004">0</definedName>
    <definedName name="MOV.205.C.0.T1.2010.00.00.0.615060005">0</definedName>
    <definedName name="MOV.205.C.0.T1.2010.00.00.0.615060006">0</definedName>
    <definedName name="MOV.205.C.0.T1.2010.00.00.0.615060009">0</definedName>
    <definedName name="MOV.205.C.0.T1.2010.00.00.0.615060011">0</definedName>
    <definedName name="MOV.205.C.0.T1.2010.00.00.0.616010004">0</definedName>
    <definedName name="MOV.205.C.0.T1.2010.00.00.0.617010001">0</definedName>
    <definedName name="MOV.205.C.0.T1.2010.00.00.0.62104">0</definedName>
    <definedName name="MOV.205.C.0.T1.2010.00.00.0.631010001">0</definedName>
    <definedName name="MOV.205.C.0.T1.2010.00.00.0.631020001">0</definedName>
    <definedName name="MOV.205.C.0.T1.2010.00.00.0.DDRA001">0</definedName>
    <definedName name="MOV.205.C.0.T1.2010.00.00.0.DDRA002">0</definedName>
    <definedName name="MOV.205.C.0.T1.2010.00.00.0.DDRA003">0</definedName>
    <definedName name="MOV.205.C.0.T1.2010.00.00.0.DDRA004">0</definedName>
    <definedName name="MOV.205.C.0.T1.2010.00.00.0.DDRA005">0</definedName>
    <definedName name="MOV.205.C.0.T1.2010.00.00.0.DDRA006">0</definedName>
    <definedName name="MOV.205.C.0.T1.2010.00.00.0.DDRA007">0</definedName>
    <definedName name="MOV.205.C.0.T1.2010.00.00.0.DDRA008">0</definedName>
    <definedName name="MOV.205.C.0.T1.2010.00.00.0.DDRA009">0</definedName>
    <definedName name="MOV.205.C.0.T1.2010.00.00.0.DDRA010">0</definedName>
    <definedName name="MOV.205.C.0.T1.2010.00.00.0.DDRA011">0</definedName>
    <definedName name="MOV.205.C.0.T1.2010.00.00.0.DDRA012">0</definedName>
    <definedName name="MOV.205.C.0.T1.2010.00.00.0.DDRA013">0</definedName>
    <definedName name="MOV.205.C.0.T1.2010.00.00.0.DDRA014">0</definedName>
    <definedName name="MOV.205.C.0.T1.2010.00.00.0.DDRA015">0</definedName>
    <definedName name="MOV.205.C.0.T1.2010.00.00.0.DDRA016">0</definedName>
    <definedName name="MOV.205.C.0.T1.2010.00.00.0.DDVA001">0</definedName>
    <definedName name="MOV.205.C.0.T1.2010.00.00.0.DDVA002">0</definedName>
    <definedName name="MOV.205.C.0.T1.2010.00.00.0.DDVA003">0</definedName>
    <definedName name="MOV.205.C.0.T1.2010.00.00.0.DDVA004">0</definedName>
    <definedName name="MOV.205.C.0.T1.2010.00.00.0.DDVA005">0</definedName>
    <definedName name="MOV.205.C.0.T1.2010.00.00.0.DDVA006">0</definedName>
    <definedName name="MOV.205.C.0.T1.2010.00.00.0.DDVA007">0</definedName>
    <definedName name="MOV.205.C.0.T1.2010.00.00.0.DDVA008">0</definedName>
    <definedName name="MOV.205.C.0.T1.2010.00.00.0.DDVA009">0</definedName>
    <definedName name="MOV.205.C.0.T1.2010.00.00.0.DEBI002">0</definedName>
    <definedName name="MOV.205.C.0.T1.2010.00.00.0.DEBI003">0</definedName>
    <definedName name="MOV.205.C.0.T1.2010.00.00.1.42101004">0</definedName>
    <definedName name="MOV.205.C.0.T1.2010.00.00.1.61503">0</definedName>
    <definedName name="MOV.205.C.0.T1.2010.00.00.1.631010001">0</definedName>
    <definedName name="MOV.205.C.0.T1.2010.00.00.1.631020001">0</definedName>
    <definedName name="MOV.205.C.0.T1.2010.00.00.1.DDRA005">0</definedName>
    <definedName name="MOV.205.C.0.T1.2010.00.00.1.DEBI002">0</definedName>
    <definedName name="MOV.205.C.0.T2.0000.00.00.0.314">-61120.55</definedName>
    <definedName name="MOV.205.C.0.T2.0000.00.00.0.411010001">0</definedName>
    <definedName name="MOV.205.C.0.T2.0000.00.00.0.41202003">0</definedName>
    <definedName name="MOV.205.C.0.T2.0000.00.00.0.41202004">0</definedName>
    <definedName name="MOV.205.C.0.T2.0000.00.00.0.41203002">0</definedName>
    <definedName name="MOV.205.C.0.T2.0000.00.00.0.41203005">0</definedName>
    <definedName name="MOV.205.C.0.T2.0000.00.00.0.41203007">0</definedName>
    <definedName name="MOV.205.C.0.T2.0000.00.00.0.41203008">0</definedName>
    <definedName name="MOV.205.C.0.T2.0000.00.00.0.41203009">0</definedName>
    <definedName name="MOV.205.C.0.T2.0000.00.00.0.41203010">0</definedName>
    <definedName name="MOV.205.C.0.T2.0000.00.00.0.41205008">0</definedName>
    <definedName name="MOV.205.C.0.T2.0000.00.00.0.41205009">0</definedName>
    <definedName name="MOV.205.C.0.T2.0000.00.00.0.41301001">0</definedName>
    <definedName name="MOV.205.C.0.T2.0000.00.00.0.41301002">0</definedName>
    <definedName name="MOV.205.C.0.T2.0000.00.00.0.41301006">0</definedName>
    <definedName name="MOV.205.C.0.T2.0000.00.00.0.41301009">0</definedName>
    <definedName name="MOV.205.C.0.T2.0000.00.00.0.41301014">0</definedName>
    <definedName name="MOV.205.C.0.T2.0000.00.00.0.41302">0</definedName>
    <definedName name="MOV.205.C.0.T2.0000.00.00.0.61105">-300</definedName>
    <definedName name="MOV.205.C.0.T2.0000.00.00.0.615010002">-60000</definedName>
    <definedName name="MOV.205.C.0.T2.0000.00.00.0.615010003">0</definedName>
    <definedName name="MOV.205.C.0.T2.0000.00.00.0.615020001">0</definedName>
    <definedName name="MOV.205.C.0.T2.0000.00.00.0.61503">-5119.95</definedName>
    <definedName name="MOV.205.C.0.T2.0000.00.00.0.615040001">-1343.21</definedName>
    <definedName name="MOV.205.C.0.T2.0000.00.00.0.615040002">-9755.72</definedName>
    <definedName name="MOV.205.C.0.T2.0000.00.00.0.615040003">-53.8</definedName>
    <definedName name="MOV.205.C.0.T2.0000.00.00.0.615040004">0</definedName>
    <definedName name="MOV.205.C.0.T2.0000.00.00.0.615040005">-22.2</definedName>
    <definedName name="MOV.205.C.0.T2.0000.00.00.0.615040007">0</definedName>
    <definedName name="MOV.205.C.0.T2.0000.00.00.0.615040008">-1437.3</definedName>
    <definedName name="MOV.205.C.0.T2.0000.00.00.0.615040009">-511.4</definedName>
    <definedName name="MOV.205.C.0.T2.0000.00.00.0.615040010">-13873.17</definedName>
    <definedName name="MOV.205.C.0.T2.0000.00.00.0.615040013">"""0"""</definedName>
    <definedName name="MOV.205.C.0.T2.0000.00.00.0.615050001">-18000</definedName>
    <definedName name="MOV.205.C.0.T2.0000.00.00.0.615050008">0</definedName>
    <definedName name="MOV.205.C.0.T2.0000.00.00.0.615050009">0</definedName>
    <definedName name="MOV.205.C.0.T2.0000.00.00.0.615050010">0</definedName>
    <definedName name="MOV.205.C.0.T2.0000.00.00.0.615060001">-25669.93</definedName>
    <definedName name="MOV.205.C.0.T2.0000.00.00.0.615060003">-1388.7</definedName>
    <definedName name="MOV.205.C.0.T2.0000.00.00.0.615060004">-55</definedName>
    <definedName name="MOV.205.C.0.T2.0000.00.00.0.615060005">-841.62</definedName>
    <definedName name="MOV.205.C.0.T2.0000.00.00.0.615060006">-185.7</definedName>
    <definedName name="MOV.205.C.0.T2.0000.00.00.0.615060007">"""0"""</definedName>
    <definedName name="MOV.205.C.0.T2.0000.00.00.0.615060009">0</definedName>
    <definedName name="MOV.205.C.0.T2.0000.00.00.0.615060011">0</definedName>
    <definedName name="MOV.205.C.0.T2.0000.00.00.0.616010004">0</definedName>
    <definedName name="MOV.205.C.0.T2.0000.00.00.0.617010001">0</definedName>
    <definedName name="MOV.205.C.0.T2.0000.00.00.0.62104">-8703.1</definedName>
    <definedName name="MOV.205.C.0.T2.0000.00.00.0.631010001">-79578.19</definedName>
    <definedName name="MOV.205.C.0.T2.0000.00.00.0.631020001">-31359.75</definedName>
    <definedName name="MOV.205.C.0.T2.0000.00.00.0.DDRA001">1085506</definedName>
    <definedName name="MOV.205.C.0.T2.0000.00.00.0.DDRA002">-408202.68</definedName>
    <definedName name="MOV.205.C.0.T2.0000.00.00.0.DDRA003">0</definedName>
    <definedName name="MOV.205.C.0.T2.0000.00.00.0.DDRA004">-142318.43</definedName>
    <definedName name="MOV.205.C.0.T2.0000.00.00.0.DDRA005">0</definedName>
    <definedName name="MOV.205.C.0.T2.0000.00.00.0.DDRA006">-15550.03</definedName>
    <definedName name="MOV.205.C.0.T2.0000.00.00.0.DDRA007">3373.98</definedName>
    <definedName name="MOV.205.C.0.T2.0000.00.00.0.DDRA008">1037.43</definedName>
    <definedName name="MOV.205.C.0.T2.0000.00.00.0.DDRA009">-382.35</definedName>
    <definedName name="MOV.205.C.0.T2.0000.00.00.0.DDRA010">-17</definedName>
    <definedName name="MOV.205.C.0.T2.0000.00.00.0.DDRA011">0</definedName>
    <definedName name="MOV.205.C.0.T2.0000.00.00.0.DDRA012">-1847.71</definedName>
    <definedName name="MOV.205.C.0.T2.0000.00.00.0.DDRA013">-5951.9</definedName>
    <definedName name="MOV.205.C.0.T2.0000.00.00.0.DDRA014">-7893.23</definedName>
    <definedName name="MOV.205.C.0.T2.0000.00.00.0.DDRA015">-9359.55</definedName>
    <definedName name="MOV.205.C.0.T2.0000.00.00.0.DDRA016">-1143.35</definedName>
    <definedName name="MOV.205.C.0.T2.0000.00.00.0.DDRS001">1024385.45</definedName>
    <definedName name="MOV.205.C.0.T2.0000.00.00.0.DDRS002">-729880.72</definedName>
    <definedName name="MOV.205.C.0.T2.0000.00.00.0.DDRS003">308327.78</definedName>
    <definedName name="MOV.205.C.0.T2.0000.00.00.0.DDVA001">-239579.41</definedName>
    <definedName name="MOV.205.C.0.T2.0000.00.00.0.DDVA002">-273536.16</definedName>
    <definedName name="MOV.205.C.0.T2.0000.00.00.0.DDVA003">-231429.85</definedName>
    <definedName name="MOV.205.C.0.T2.0000.00.00.0.DDVA004">-21059.3</definedName>
    <definedName name="MOV.205.C.0.T2.0000.00.00.0.DDVA005">-27315.97</definedName>
    <definedName name="MOV.205.C.0.T2.0000.00.00.0.DDVA006">-26602.76</definedName>
    <definedName name="MOV.205.C.0.T2.0000.00.00.0.DDVA007">-7893.23</definedName>
    <definedName name="MOV.205.C.0.T2.0000.00.00.0.DDVA008">-8703.1</definedName>
    <definedName name="MOV.205.C.0.T2.0000.00.00.0.DDVA009">-699.48</definedName>
    <definedName name="MOV.205.C.0.T2.0000.00.00.0.DEBI002">187978.2</definedName>
    <definedName name="MOV.205.C.0.T2.0000.00.00.0.DEBI003">4411.41</definedName>
    <definedName name="MOV.205.C.0.T2.0000.00.00.0.DFCF003">41775.31</definedName>
    <definedName name="MOV.205.C.0.T2.0000.00.00.0.DFCF004">6036.19</definedName>
    <definedName name="MOV.205.C.0.T2.0000.00.00.0.DFCF007">30011.84</definedName>
    <definedName name="MOV.205.C.0.T2.0000.00.00.1.41302006">0</definedName>
    <definedName name="MOV.205.C.0.T2.0000.00.00.1.42101004">0</definedName>
    <definedName name="MOV.205.C.0.T2.0000.00.00.1.61503">5119.95</definedName>
    <definedName name="MOV.205.C.0.T2.0000.00.00.1.615030015">0</definedName>
    <definedName name="MOV.205.C.0.T2.0000.00.00.1.617010001">0</definedName>
    <definedName name="MOV.205.C.0.T2.0000.00.00.1.631010001">79578.19</definedName>
    <definedName name="MOV.205.C.0.T2.0000.00.00.1.631020001">31359.75</definedName>
    <definedName name="MOV.205.C.0.T2.0000.00.00.1.DDRA005">0</definedName>
    <definedName name="MOV.205.C.0.T2.0000.00.00.1.DEBI002">-187978.2</definedName>
    <definedName name="MOV.205.C.0.T2.0000.00.00.1.DFCF001">0</definedName>
    <definedName name="MOV.205.C.0.T2.0000.00.00.1.DFCF002">-168939.63</definedName>
    <definedName name="MOV.205.C.0.T2.2009.00.00.0.314">-61120.55</definedName>
    <definedName name="MOV.205.C.0.T2.2009.00.00.0.411010001">0</definedName>
    <definedName name="MOV.205.C.0.T2.2009.00.00.0.41201002">0</definedName>
    <definedName name="MOV.205.C.0.T2.2009.00.00.0.41201003">0</definedName>
    <definedName name="MOV.205.C.0.T2.2009.00.00.0.41202001">0</definedName>
    <definedName name="MOV.205.C.0.T2.2009.00.00.0.41203007">0</definedName>
    <definedName name="MOV.205.C.0.T2.2009.00.00.0.41205008">0</definedName>
    <definedName name="MOV.205.C.0.T2.2009.00.00.0.41205009">0</definedName>
    <definedName name="MOV.205.C.0.T2.2009.00.00.0.41301009">0</definedName>
    <definedName name="MOV.205.C.0.T2.2009.00.00.0.41301014">0</definedName>
    <definedName name="MOV.205.C.0.T2.2009.00.00.0.44199880">0</definedName>
    <definedName name="MOV.205.C.0.T2.2009.00.00.0.4688990000009">0</definedName>
    <definedName name="MOV.205.C.0.T2.2009.00.00.0.61105">-300</definedName>
    <definedName name="MOV.205.C.0.T2.2009.00.00.0.615010002">-60000</definedName>
    <definedName name="MOV.205.C.0.T2.2009.00.00.0.615010003">0</definedName>
    <definedName name="MOV.205.C.0.T2.2009.00.00.0.615020001">0</definedName>
    <definedName name="MOV.205.C.0.T2.2009.00.00.0.615020002">-7893.23</definedName>
    <definedName name="MOV.205.C.0.T2.2009.00.00.0.615020003">-9359.55</definedName>
    <definedName name="MOV.205.C.0.T2.2009.00.00.0.615020004">-1143.35</definedName>
    <definedName name="MOV.205.C.0.T2.2009.00.00.0.61503">-5119.95</definedName>
    <definedName name="MOV.205.C.0.T2.2009.00.00.0.615040002">-9755.72</definedName>
    <definedName name="MOV.205.C.0.T2.2009.00.00.0.615040003">-53.8</definedName>
    <definedName name="MOV.205.C.0.T2.2009.00.00.0.615040004">0</definedName>
    <definedName name="MOV.205.C.0.T2.2009.00.00.0.615040005">-22.2</definedName>
    <definedName name="MOV.205.C.0.T2.2009.00.00.0.615040007">0</definedName>
    <definedName name="MOV.205.C.0.T2.2009.00.00.0.615040008">-1437.3</definedName>
    <definedName name="MOV.205.C.0.T2.2009.00.00.0.615040009">-511.4</definedName>
    <definedName name="MOV.205.C.0.T2.2009.00.00.0.615040010">-13873.17</definedName>
    <definedName name="MOV.205.C.0.T2.2009.00.00.0.615040013">0</definedName>
    <definedName name="MOV.205.C.0.T2.2009.00.00.0.615050001">-18000</definedName>
    <definedName name="MOV.205.C.0.T2.2009.00.00.0.615050008">0</definedName>
    <definedName name="MOV.205.C.0.T2.2009.00.00.0.615050009">0</definedName>
    <definedName name="MOV.205.C.0.T2.2009.00.00.0.615050010">0</definedName>
    <definedName name="MOV.205.C.0.T2.2009.00.00.0.615060001">-25669.93</definedName>
    <definedName name="MOV.205.C.0.T2.2009.00.00.0.615060003">-1388.7</definedName>
    <definedName name="MOV.205.C.0.T2.2009.00.00.0.615060004">-55</definedName>
    <definedName name="MOV.205.C.0.T2.2009.00.00.0.615060005">-841.62</definedName>
    <definedName name="MOV.205.C.0.T2.2009.00.00.0.615060006">-185.7</definedName>
    <definedName name="MOV.205.C.0.T2.2009.00.00.0.615060007">-17</definedName>
    <definedName name="MOV.205.C.0.T2.2009.00.00.0.615060009">0</definedName>
    <definedName name="MOV.205.C.0.T2.2009.00.00.0.615060011">0</definedName>
    <definedName name="MOV.205.C.0.T2.2009.00.00.0.61507">-382.35</definedName>
    <definedName name="MOV.205.C.0.T2.2009.00.00.0.616010004">0</definedName>
    <definedName name="MOV.205.C.0.T2.2009.00.00.0.617010001">0</definedName>
    <definedName name="MOV.205.C.0.T2.2009.00.00.0.631010001">-79578.19</definedName>
    <definedName name="MOV.205.C.0.T2.2009.00.00.0.631020001">-31359.75</definedName>
    <definedName name="MOV.205.C.0.T2.2009.00.00.0.643010001">0</definedName>
    <definedName name="MOV.205.C.0.T2.2009.00.00.0.DDRA001">1085506</definedName>
    <definedName name="MOV.205.C.0.T2.2009.00.00.0.DDRA002">-408202.68</definedName>
    <definedName name="MOV.205.C.0.T2.2009.00.00.0.DDRA003">0</definedName>
    <definedName name="MOV.205.C.0.T2.2009.00.00.0.DDRA004">-142318.43</definedName>
    <definedName name="MOV.205.C.0.T2.2009.00.00.0.DDRA005">0</definedName>
    <definedName name="MOV.205.C.0.T2.2009.00.00.0.DDRA006">-15550.03</definedName>
    <definedName name="MOV.205.C.0.T2.2009.00.00.0.DDRA007">3373.98</definedName>
    <definedName name="MOV.205.C.0.T2.2009.00.00.0.DDRA008">1037.43</definedName>
    <definedName name="MOV.205.C.0.T2.2009.00.00.0.DDRA009">-382.35</definedName>
    <definedName name="MOV.205.C.0.T2.2009.00.00.0.DDRA010">-17</definedName>
    <definedName name="MOV.205.C.0.T2.2009.00.00.0.DDRA011">0</definedName>
    <definedName name="MOV.205.C.0.T2.2009.00.00.0.DDRA012">-1847.71</definedName>
    <definedName name="MOV.205.C.0.T2.2009.00.00.0.DDRA013">-5951.9</definedName>
    <definedName name="MOV.205.C.0.T2.2009.00.00.0.DDRA014">-7893.23</definedName>
    <definedName name="MOV.205.C.0.T2.2009.00.00.0.DDRA015">-9359.55</definedName>
    <definedName name="MOV.205.C.0.T2.2009.00.00.0.DDRA016">-1143.35</definedName>
    <definedName name="MOV.205.C.0.T2.2009.00.00.0.DDVA001">-239579.41</definedName>
    <definedName name="MOV.205.C.0.T2.2009.00.00.0.DDVA002">-273536.16</definedName>
    <definedName name="MOV.205.C.0.T2.2009.00.00.0.DDVA003">-231429.85</definedName>
    <definedName name="MOV.205.C.0.T2.2009.00.00.0.DDVA004">-21059.3</definedName>
    <definedName name="MOV.205.C.0.T2.2009.00.00.0.DDVA005">-27315.97</definedName>
    <definedName name="MOV.205.C.0.T2.2009.00.00.0.DDVA006">-26602.76</definedName>
    <definedName name="MOV.205.C.0.T2.2009.00.00.0.DEBI002">81013.63</definedName>
    <definedName name="MOV.205.C.0.T2.2009.00.00.0.DEBI003">6216.23</definedName>
    <definedName name="MOV.205.C.0.T2.2009.00.00.0.DFCF003">0</definedName>
    <definedName name="MOV.205.C.0.T2.2009.00.00.0.DFCF004">0</definedName>
    <definedName name="MOV.205.C.0.T2.2009.00.00.0.DFCF007">0</definedName>
    <definedName name="MOV.205.C.0.T2.2009.00.00.1.41302006">0</definedName>
    <definedName name="MOV.205.C.0.T2.2009.00.00.1.41501001">0</definedName>
    <definedName name="MOV.205.C.0.T2.2009.00.00.1.42101004">0</definedName>
    <definedName name="MOV.205.C.0.T2.2009.00.00.1.615030015">0</definedName>
    <definedName name="MOV.205.C.0.T2.2009.00.00.1.631010001">27350.32</definedName>
    <definedName name="MOV.205.C.0.T2.2009.00.00.1.631020001">10566.12</definedName>
    <definedName name="MOV.205.C.0.T2.2009.00.00.1.DDRA005">0</definedName>
    <definedName name="MOV.205.C.0.T2.2009.00.00.1.DEBI002">-187978.2</definedName>
    <definedName name="MOV.205.C.0.T2.2009.00.00.1.DFCF001">0</definedName>
    <definedName name="MOV.205.C.0.T2.2009.00.00.1.DFCF002">0</definedName>
    <definedName name="MOV.205.C.0.T2.2010.00.00.0.314">0</definedName>
    <definedName name="MOV.205.C.0.T2.2010.00.00.0.411010001">0</definedName>
    <definedName name="MOV.205.C.0.T2.2010.00.00.0.61105">0</definedName>
    <definedName name="MOV.205.C.0.T2.2010.00.00.0.615010002">0</definedName>
    <definedName name="MOV.205.C.0.T2.2010.00.00.0.615010003">0</definedName>
    <definedName name="MOV.205.C.0.T2.2010.00.00.0.615020001">0</definedName>
    <definedName name="MOV.205.C.0.T2.2010.00.00.0.61503">0</definedName>
    <definedName name="MOV.205.C.0.T2.2010.00.00.0.615040002">0</definedName>
    <definedName name="MOV.205.C.0.T2.2010.00.00.0.615040003">0</definedName>
    <definedName name="MOV.205.C.0.T2.2010.00.00.0.615040004">0</definedName>
    <definedName name="MOV.205.C.0.T2.2010.00.00.0.615040005">0</definedName>
    <definedName name="MOV.205.C.0.T2.2010.00.00.0.615040007">0</definedName>
    <definedName name="MOV.205.C.0.T2.2010.00.00.0.615040008">0</definedName>
    <definedName name="MOV.205.C.0.T2.2010.00.00.0.615040009">0</definedName>
    <definedName name="MOV.205.C.0.T2.2010.00.00.0.615040010">0</definedName>
    <definedName name="MOV.205.C.0.T2.2010.00.00.0.615050001">0</definedName>
    <definedName name="MOV.205.C.0.T2.2010.00.00.0.615050008">0</definedName>
    <definedName name="MOV.205.C.0.T2.2010.00.00.0.615050009">0</definedName>
    <definedName name="MOV.205.C.0.T2.2010.00.00.0.615050010">0</definedName>
    <definedName name="MOV.205.C.0.T2.2010.00.00.0.615060001">0</definedName>
    <definedName name="MOV.205.C.0.T2.2010.00.00.0.615060003">0</definedName>
    <definedName name="MOV.205.C.0.T2.2010.00.00.0.615060004">0</definedName>
    <definedName name="MOV.205.C.0.T2.2010.00.00.0.615060005">0</definedName>
    <definedName name="MOV.205.C.0.T2.2010.00.00.0.615060006">0</definedName>
    <definedName name="MOV.205.C.0.T2.2010.00.00.0.615060009">0</definedName>
    <definedName name="MOV.205.C.0.T2.2010.00.00.0.615060011">0</definedName>
    <definedName name="MOV.205.C.0.T2.2010.00.00.0.616010004">0</definedName>
    <definedName name="MOV.205.C.0.T2.2010.00.00.0.617010001">0</definedName>
    <definedName name="MOV.205.C.0.T2.2010.00.00.0.62104">0</definedName>
    <definedName name="MOV.205.C.0.T2.2010.00.00.0.631010001">0</definedName>
    <definedName name="MOV.205.C.0.T2.2010.00.00.0.631020001">0</definedName>
    <definedName name="MOV.205.C.0.T2.2010.00.00.0.DDRA001">0</definedName>
    <definedName name="MOV.205.C.0.T2.2010.00.00.0.DDRA002">0</definedName>
    <definedName name="MOV.205.C.0.T2.2010.00.00.0.DDRA003">0</definedName>
    <definedName name="MOV.205.C.0.T2.2010.00.00.0.DDRA004">0</definedName>
    <definedName name="MOV.205.C.0.T2.2010.00.00.0.DDRA005">0</definedName>
    <definedName name="MOV.205.C.0.T2.2010.00.00.0.DDRA006">0</definedName>
    <definedName name="MOV.205.C.0.T2.2010.00.00.0.DDRA007">0</definedName>
    <definedName name="MOV.205.C.0.T2.2010.00.00.0.DDRA008">0</definedName>
    <definedName name="MOV.205.C.0.T2.2010.00.00.0.DDRA009">0</definedName>
    <definedName name="MOV.205.C.0.T2.2010.00.00.0.DDRA010">0</definedName>
    <definedName name="MOV.205.C.0.T2.2010.00.00.0.DDRA011">0</definedName>
    <definedName name="MOV.205.C.0.T2.2010.00.00.0.DDRA012">0</definedName>
    <definedName name="MOV.205.C.0.T2.2010.00.00.0.DDRA013">0</definedName>
    <definedName name="MOV.205.C.0.T2.2010.00.00.0.DDRA014">0</definedName>
    <definedName name="MOV.205.C.0.T2.2010.00.00.0.DDRA015">0</definedName>
    <definedName name="MOV.205.C.0.T2.2010.00.00.0.DDRA016">0</definedName>
    <definedName name="MOV.205.C.0.T2.2010.00.00.0.DDVA001">0</definedName>
    <definedName name="MOV.205.C.0.T2.2010.00.00.0.DDVA002">0</definedName>
    <definedName name="MOV.205.C.0.T2.2010.00.00.0.DDVA003">0</definedName>
    <definedName name="MOV.205.C.0.T2.2010.00.00.0.DDVA004">0</definedName>
    <definedName name="MOV.205.C.0.T2.2010.00.00.0.DDVA005">0</definedName>
    <definedName name="MOV.205.C.0.T2.2010.00.00.0.DDVA006">0</definedName>
    <definedName name="MOV.205.C.0.T2.2010.00.00.0.DDVA007">0</definedName>
    <definedName name="MOV.205.C.0.T2.2010.00.00.0.DDVA008">0</definedName>
    <definedName name="MOV.205.C.0.T2.2010.00.00.0.DDVA009">0</definedName>
    <definedName name="MOV.205.C.0.T2.2010.00.00.0.DEBI002">0</definedName>
    <definedName name="MOV.205.C.0.T2.2010.00.00.0.DEBI003">0</definedName>
    <definedName name="MOV.205.C.0.T2.2010.00.00.1.42101004">0</definedName>
    <definedName name="MOV.205.C.0.T2.2010.00.00.1.61503">0</definedName>
    <definedName name="MOV.205.C.0.T2.2010.00.00.1.631010001">0</definedName>
    <definedName name="MOV.205.C.0.T2.2010.00.00.1.631020001">0</definedName>
    <definedName name="MOV.205.C.0.T2.2010.00.00.1.DDRA005">0</definedName>
    <definedName name="MOV.205.C.0.T2.2010.00.00.1.DEBI002">0</definedName>
    <definedName name="MOV.205.C.0.T3.0000.00.00.0.314">-53107.6</definedName>
    <definedName name="MOV.205.C.0.T3.0000.00.00.0.411010001">0</definedName>
    <definedName name="MOV.205.C.0.T3.0000.00.00.0.61105">-300</definedName>
    <definedName name="MOV.205.C.0.T3.0000.00.00.0.615010002">-60000</definedName>
    <definedName name="MOV.205.C.0.T3.0000.00.00.0.615010003">0</definedName>
    <definedName name="MOV.205.C.0.T3.0000.00.00.0.615020001">0</definedName>
    <definedName name="MOV.205.C.0.T3.0000.00.00.0.61503">-5009.63</definedName>
    <definedName name="MOV.205.C.0.T3.0000.00.00.0.615040002">-10161.58</definedName>
    <definedName name="MOV.205.C.0.T3.0000.00.00.0.615040003">-111.42</definedName>
    <definedName name="MOV.205.C.0.T3.0000.00.00.0.615040004">-60.64</definedName>
    <definedName name="MOV.205.C.0.T3.0000.00.00.0.615040005">-192.94</definedName>
    <definedName name="MOV.205.C.0.T3.0000.00.00.0.615040007">0</definedName>
    <definedName name="MOV.205.C.0.T3.0000.00.00.0.615040008">-969.8</definedName>
    <definedName name="MOV.205.C.0.T3.0000.00.00.0.615040009">0</definedName>
    <definedName name="MOV.205.C.0.T3.0000.00.00.0.615040010">-10281.1</definedName>
    <definedName name="MOV.205.C.0.T3.0000.00.00.0.615050001">-6000</definedName>
    <definedName name="MOV.205.C.0.T3.0000.00.00.0.615050008">0</definedName>
    <definedName name="MOV.205.C.0.T3.0000.00.00.0.615050009">0</definedName>
    <definedName name="MOV.205.C.0.T3.0000.00.00.0.615050010">0</definedName>
    <definedName name="MOV.205.C.0.T3.0000.00.00.0.615060001">-23364.68</definedName>
    <definedName name="MOV.205.C.0.T3.0000.00.00.0.615060003">-1621.26</definedName>
    <definedName name="MOV.205.C.0.T3.0000.00.00.0.615060004">-5</definedName>
    <definedName name="MOV.205.C.0.T3.0000.00.00.0.615060005">-739.86</definedName>
    <definedName name="MOV.205.C.0.T3.0000.00.00.0.615060006">-8.3</definedName>
    <definedName name="MOV.205.C.0.T3.0000.00.00.0.615060009">0</definedName>
    <definedName name="MOV.205.C.0.T3.0000.00.00.0.615060011">0</definedName>
    <definedName name="MOV.205.C.0.T3.0000.00.00.0.616010004">0</definedName>
    <definedName name="MOV.205.C.0.T3.0000.00.00.0.617010001">0</definedName>
    <definedName name="MOV.205.C.0.T3.0000.00.00.0.62104">0</definedName>
    <definedName name="MOV.205.C.0.T3.0000.00.00.0.631010001">-68642.87</definedName>
    <definedName name="MOV.205.C.0.T3.0000.00.00.0.631020001">-26872.12</definedName>
    <definedName name="MOV.205.C.0.T3.0000.00.00.0.DDRA001">923551.44</definedName>
    <definedName name="MOV.205.C.0.T3.0000.00.00.0.DDRA002">-351379.13</definedName>
    <definedName name="MOV.205.C.0.T3.0000.00.00.0.DDRA003">0</definedName>
    <definedName name="MOV.205.C.0.T3.0000.00.00.0.DDRA004">-184386.08</definedName>
    <definedName name="MOV.205.C.0.T3.0000.00.00.0.DDRA005">0</definedName>
    <definedName name="MOV.205.C.0.T3.0000.00.00.0.DDRA006">-1907.17</definedName>
    <definedName name="MOV.205.C.0.T3.0000.00.00.0.DDRA007">3080.98</definedName>
    <definedName name="MOV.205.C.0.T3.0000.00.00.0.DDRA008">-5855.96</definedName>
    <definedName name="MOV.205.C.0.T3.0000.00.00.0.DDRA009">-2635.49</definedName>
    <definedName name="MOV.205.C.0.T3.0000.00.00.0.DDRA010">-10</definedName>
    <definedName name="MOV.205.C.0.T3.0000.00.00.0.DDRA011">0</definedName>
    <definedName name="MOV.205.C.0.T3.0000.00.00.0.DDRA012">-541.6</definedName>
    <definedName name="MOV.205.C.0.T3.0000.00.00.0.DDRA013">-1389.59</definedName>
    <definedName name="MOV.205.C.0.T3.0000.00.00.0.DDRA014">-6050.95</definedName>
    <definedName name="MOV.205.C.0.T3.0000.00.00.0.DDRA015">-1034.63</definedName>
    <definedName name="MOV.205.C.0.T3.0000.00.00.0.DDRA016">-374</definedName>
    <definedName name="MOV.205.C.0.T3.0000.00.00.0.DDRS001">870443.84</definedName>
    <definedName name="MOV.205.C.0.T3.0000.00.00.0.DDRS002">-668534.85</definedName>
    <definedName name="MOV.205.C.0.T3.0000.00.00.0.DDRS003">206918.62</definedName>
    <definedName name="MOV.205.C.0.T3.0000.00.00.0.DDVA001">-243459.65</definedName>
    <definedName name="MOV.205.C.0.T3.0000.00.00.0.DDVA002">-230050.85</definedName>
    <definedName name="MOV.205.C.0.T3.0000.00.00.0.DDVA003">-201466.5</definedName>
    <definedName name="MOV.205.C.0.T3.0000.00.00.0.DDVA004">-21161.94</definedName>
    <definedName name="MOV.205.C.0.T3.0000.00.00.0.DDVA005">-32832.63</definedName>
    <definedName name="MOV.205.C.0.T3.0000.00.00.0.DDVA006">-16447.93</definedName>
    <definedName name="MOV.205.C.0.T3.0000.00.00.0.DDVA007">-6050.95</definedName>
    <definedName name="MOV.205.C.0.T3.0000.00.00.0.DDVA008">0</definedName>
    <definedName name="MOV.205.C.0.T3.0000.00.00.0.DDVA009">-677.36</definedName>
    <definedName name="MOV.205.C.0.T3.0000.00.00.0.DEBI002">103619.02</definedName>
    <definedName name="MOV.205.C.0.T3.0000.00.00.0.DEBI003">-2774.98</definedName>
    <definedName name="MOV.205.C.0.T3.0000.00.00.0.DFCF003">-9335.33</definedName>
    <definedName name="MOV.205.C.0.T3.0000.00.00.0.DFCF004">-24543.67</definedName>
    <definedName name="MOV.205.C.0.T3.0000.00.00.0.DFCF007">-44560.31</definedName>
    <definedName name="MOV.205.C.0.T3.0000.00.00.1.41302006">0</definedName>
    <definedName name="MOV.205.C.0.T3.0000.00.00.1.42101004">0</definedName>
    <definedName name="MOV.205.C.0.T3.0000.00.00.1.61503">5009.63</definedName>
    <definedName name="MOV.205.C.0.T3.0000.00.00.1.615030015">0</definedName>
    <definedName name="MOV.205.C.0.T3.0000.00.00.1.617010001">0</definedName>
    <definedName name="MOV.205.C.0.T3.0000.00.00.1.631010001">68642.87</definedName>
    <definedName name="MOV.205.C.0.T3.0000.00.00.1.631020001">26872.12</definedName>
    <definedName name="MOV.205.C.0.T3.0000.00.00.1.DDRA005">0</definedName>
    <definedName name="MOV.205.C.0.T3.0000.00.00.1.DEBI002">-103619.02</definedName>
    <definedName name="MOV.205.C.0.T3.0000.00.00.1.DFCF001">0</definedName>
    <definedName name="MOV.205.C.0.T3.0000.00.00.1.DFCF002">-39707.03</definedName>
    <definedName name="MOV.205.C.0.T3.2009.00.00.0.215060002">0</definedName>
    <definedName name="MOV.205.C.0.T3.2009.00.00.0.314">-53107.6</definedName>
    <definedName name="MOV.205.C.0.T3.2009.00.00.0.411010001">0</definedName>
    <definedName name="MOV.205.C.0.T3.2009.00.00.0.41201002">0</definedName>
    <definedName name="MOV.205.C.0.T3.2009.00.00.0.41201003">0</definedName>
    <definedName name="MOV.205.C.0.T3.2009.00.00.0.41202001">0</definedName>
    <definedName name="MOV.205.C.0.T3.2009.00.00.0.61105">-300</definedName>
    <definedName name="MOV.205.C.0.T3.2009.00.00.0.615010002">-60000</definedName>
    <definedName name="MOV.205.C.0.T3.2009.00.00.0.615010003">0</definedName>
    <definedName name="MOV.205.C.0.T3.2009.00.00.0.615020001">0</definedName>
    <definedName name="MOV.205.C.0.T3.2009.00.00.0.61503">-5009.63</definedName>
    <definedName name="MOV.205.C.0.T3.2009.00.00.0.615040002">-10161.58</definedName>
    <definedName name="MOV.205.C.0.T3.2009.00.00.0.615040003">-111.42</definedName>
    <definedName name="MOV.205.C.0.T3.2009.00.00.0.615040004">-60.64</definedName>
    <definedName name="MOV.205.C.0.T3.2009.00.00.0.615040005">-192.94</definedName>
    <definedName name="MOV.205.C.0.T3.2009.00.00.0.615040007">0</definedName>
    <definedName name="MOV.205.C.0.T3.2009.00.00.0.615040008">-969.8</definedName>
    <definedName name="MOV.205.C.0.T3.2009.00.00.0.615040009">0</definedName>
    <definedName name="MOV.205.C.0.T3.2009.00.00.0.615040010">-10281.1</definedName>
    <definedName name="MOV.205.C.0.T3.2009.00.00.0.615050001">-6000</definedName>
    <definedName name="MOV.205.C.0.T3.2009.00.00.0.615050008">0</definedName>
    <definedName name="MOV.205.C.0.T3.2009.00.00.0.615050009">0</definedName>
    <definedName name="MOV.205.C.0.T3.2009.00.00.0.615050010">0</definedName>
    <definedName name="MOV.205.C.0.T3.2009.00.00.0.615060001">-23364.68</definedName>
    <definedName name="MOV.205.C.0.T3.2009.00.00.0.615060003">-1621.26</definedName>
    <definedName name="MOV.205.C.0.T3.2009.00.00.0.615060004">-5</definedName>
    <definedName name="MOV.205.C.0.T3.2009.00.00.0.615060005">-739.86</definedName>
    <definedName name="MOV.205.C.0.T3.2009.00.00.0.615060006">-8.3</definedName>
    <definedName name="MOV.205.C.0.T3.2009.00.00.0.615060009">0</definedName>
    <definedName name="MOV.205.C.0.T3.2009.00.00.0.615060011">0</definedName>
    <definedName name="MOV.205.C.0.T3.2009.00.00.0.616010004">0</definedName>
    <definedName name="MOV.205.C.0.T3.2009.00.00.0.617010001">0</definedName>
    <definedName name="MOV.205.C.0.T3.2009.00.00.0.631010001">-68642.87</definedName>
    <definedName name="MOV.205.C.0.T3.2009.00.00.0.631020001">-26872.12</definedName>
    <definedName name="MOV.205.C.0.T3.2009.00.00.0.DDRA001">923551.44</definedName>
    <definedName name="MOV.205.C.0.T3.2009.00.00.0.DDRA002">-351379.13</definedName>
    <definedName name="MOV.205.C.0.T3.2009.00.00.0.DDRA003">0</definedName>
    <definedName name="MOV.205.C.0.T3.2009.00.00.0.DDRA004">-184386.08</definedName>
    <definedName name="MOV.205.C.0.T3.2009.00.00.0.DDRA005">0</definedName>
    <definedName name="MOV.205.C.0.T3.2009.00.00.0.DDRA006">-1907.17</definedName>
    <definedName name="MOV.205.C.0.T3.2009.00.00.0.DDRA007">3080.98</definedName>
    <definedName name="MOV.205.C.0.T3.2009.00.00.0.DDRA008">-5855.96</definedName>
    <definedName name="MOV.205.C.0.T3.2009.00.00.0.DDRA009">-2635.49</definedName>
    <definedName name="MOV.205.C.0.T3.2009.00.00.0.DDRA010">-10</definedName>
    <definedName name="MOV.205.C.0.T3.2009.00.00.0.DDRA011">0</definedName>
    <definedName name="MOV.205.C.0.T3.2009.00.00.0.DDRA012">-541.6</definedName>
    <definedName name="MOV.205.C.0.T3.2009.00.00.0.DDRA013">-1389.59</definedName>
    <definedName name="MOV.205.C.0.T3.2009.00.00.0.DDRA014">-6050.95</definedName>
    <definedName name="MOV.205.C.0.T3.2009.00.00.0.DDRA015">-1034.63</definedName>
    <definedName name="MOV.205.C.0.T3.2009.00.00.0.DDRA016">-374</definedName>
    <definedName name="MOV.205.C.0.T3.2009.00.00.0.DDVA001">-80152.14</definedName>
    <definedName name="MOV.205.C.0.T3.2009.00.00.0.DDVA002">-91703.51</definedName>
    <definedName name="MOV.205.C.0.T3.2009.00.00.0.DDVA003">-66842.47</definedName>
    <definedName name="MOV.205.C.0.T3.2009.00.00.0.DDVA004">-8569.56</definedName>
    <definedName name="MOV.205.C.0.T3.2009.00.00.0.DDVA005">-3130.61</definedName>
    <definedName name="MOV.205.C.0.T3.2009.00.00.0.DDVA006">-7067.46</definedName>
    <definedName name="MOV.205.C.0.T3.2009.00.00.1.DEBI002">-35893.5</definedName>
    <definedName name="MOV.205.C.0.T3.2010.00.00.0.314">0</definedName>
    <definedName name="MOV.205.C.0.T3.2010.00.00.0.411010001">0</definedName>
    <definedName name="MOV.205.C.0.T3.2010.00.00.0.61105">0</definedName>
    <definedName name="MOV.205.C.0.T3.2010.00.00.0.615010002">0</definedName>
    <definedName name="MOV.205.C.0.T3.2010.00.00.0.615010003">0</definedName>
    <definedName name="MOV.205.C.0.T3.2010.00.00.0.615020001">0</definedName>
    <definedName name="MOV.205.C.0.T3.2010.00.00.0.61503">0</definedName>
    <definedName name="MOV.205.C.0.T3.2010.00.00.0.615040002">0</definedName>
    <definedName name="MOV.205.C.0.T3.2010.00.00.0.615040003">0</definedName>
    <definedName name="MOV.205.C.0.T3.2010.00.00.0.615040004">0</definedName>
    <definedName name="MOV.205.C.0.T3.2010.00.00.0.615040005">0</definedName>
    <definedName name="MOV.205.C.0.T3.2010.00.00.0.615040007">0</definedName>
    <definedName name="MOV.205.C.0.T3.2010.00.00.0.615040008">0</definedName>
    <definedName name="MOV.205.C.0.T3.2010.00.00.0.615040009">0</definedName>
    <definedName name="MOV.205.C.0.T3.2010.00.00.0.615040010">0</definedName>
    <definedName name="MOV.205.C.0.T3.2010.00.00.0.615050001">0</definedName>
    <definedName name="MOV.205.C.0.T3.2010.00.00.0.615050008">0</definedName>
    <definedName name="MOV.205.C.0.T3.2010.00.00.0.615050009">0</definedName>
    <definedName name="MOV.205.C.0.T3.2010.00.00.0.615050010">0</definedName>
    <definedName name="MOV.205.C.0.T3.2010.00.00.0.615060001">0</definedName>
    <definedName name="MOV.205.C.0.T3.2010.00.00.0.615060003">0</definedName>
    <definedName name="MOV.205.C.0.T3.2010.00.00.0.615060004">0</definedName>
    <definedName name="MOV.205.C.0.T3.2010.00.00.0.615060005">0</definedName>
    <definedName name="MOV.205.C.0.T3.2010.00.00.0.615060006">0</definedName>
    <definedName name="MOV.205.C.0.T3.2010.00.00.0.615060009">0</definedName>
    <definedName name="MOV.205.C.0.T3.2010.00.00.0.615060011">0</definedName>
    <definedName name="MOV.205.C.0.T3.2010.00.00.0.616010004">0</definedName>
    <definedName name="MOV.205.C.0.T3.2010.00.00.0.617010001">0</definedName>
    <definedName name="MOV.205.C.0.T3.2010.00.00.0.62104">0</definedName>
    <definedName name="MOV.205.C.0.T3.2010.00.00.0.631010001">0</definedName>
    <definedName name="MOV.205.C.0.T3.2010.00.00.0.631020001">0</definedName>
    <definedName name="MOV.205.C.0.T3.2010.00.00.0.DDRA001">0</definedName>
    <definedName name="MOV.205.C.0.T3.2010.00.00.0.DDRA002">0</definedName>
    <definedName name="MOV.205.C.0.T3.2010.00.00.0.DDRA003">0</definedName>
    <definedName name="MOV.205.C.0.T3.2010.00.00.0.DDRA004">0</definedName>
    <definedName name="MOV.205.C.0.T3.2010.00.00.0.DDRA005">0</definedName>
    <definedName name="MOV.205.C.0.T3.2010.00.00.0.DDRA006">0</definedName>
    <definedName name="MOV.205.C.0.T3.2010.00.00.0.DDRA007">0</definedName>
    <definedName name="MOV.205.C.0.T3.2010.00.00.0.DDRA008">0</definedName>
    <definedName name="MOV.205.C.0.T3.2010.00.00.0.DDRA009">0</definedName>
    <definedName name="MOV.205.C.0.T3.2010.00.00.0.DDRA010">0</definedName>
    <definedName name="MOV.205.C.0.T3.2010.00.00.0.DDRA011">0</definedName>
    <definedName name="MOV.205.C.0.T3.2010.00.00.0.DDRA012">0</definedName>
    <definedName name="MOV.205.C.0.T3.2010.00.00.0.DDRA013">0</definedName>
    <definedName name="MOV.205.C.0.T3.2010.00.00.0.DDRA014">0</definedName>
    <definedName name="MOV.205.C.0.T3.2010.00.00.0.DDRA015">0</definedName>
    <definedName name="MOV.205.C.0.T3.2010.00.00.0.DDRA016">0</definedName>
    <definedName name="MOV.205.C.0.T3.2010.00.00.0.DDVA001">0</definedName>
    <definedName name="MOV.205.C.0.T3.2010.00.00.0.DDVA002">0</definedName>
    <definedName name="MOV.205.C.0.T3.2010.00.00.0.DDVA003">0</definedName>
    <definedName name="MOV.205.C.0.T3.2010.00.00.0.DDVA004">0</definedName>
    <definedName name="MOV.205.C.0.T3.2010.00.00.0.DDVA005">0</definedName>
    <definedName name="MOV.205.C.0.T3.2010.00.00.0.DDVA006">0</definedName>
    <definedName name="MOV.205.C.0.T3.2010.00.00.0.DDVA007">0</definedName>
    <definedName name="MOV.205.C.0.T3.2010.00.00.0.DDVA008">0</definedName>
    <definedName name="MOV.205.C.0.T3.2010.00.00.0.DDVA009">0</definedName>
    <definedName name="MOV.205.C.0.T3.2010.00.00.0.DEBI002">0</definedName>
    <definedName name="MOV.205.C.0.T3.2010.00.00.0.DEBI003">0</definedName>
    <definedName name="MOV.205.C.0.T3.2010.00.00.1.42101004">0</definedName>
    <definedName name="MOV.205.C.0.T3.2010.00.00.1.61503">0</definedName>
    <definedName name="MOV.205.C.0.T3.2010.00.00.1.631010001">0</definedName>
    <definedName name="MOV.205.C.0.T3.2010.00.00.1.631020001">0</definedName>
    <definedName name="MOV.205.C.0.T3.2010.00.00.1.DDRA005">0</definedName>
    <definedName name="MOV.205.C.0.T3.2010.00.00.1.DEBI002">0</definedName>
    <definedName name="MOV.205.C.0.T4.0000.00.00.0.314">-53688.23</definedName>
    <definedName name="MOV.205.C.0.T4.0000.00.00.0.411010001">0</definedName>
    <definedName name="MOV.205.C.0.T4.0000.00.00.0.61105">-3917.03</definedName>
    <definedName name="MOV.205.C.0.T4.0000.00.00.0.615010002">-59999.7</definedName>
    <definedName name="MOV.205.C.0.T4.0000.00.00.0.615010003">0</definedName>
    <definedName name="MOV.205.C.0.T4.0000.00.00.0.615020001">0</definedName>
    <definedName name="MOV.205.C.0.T4.0000.00.00.0.61503">-4125</definedName>
    <definedName name="MOV.205.C.0.T4.0000.00.00.0.615040002">-28988.4</definedName>
    <definedName name="MOV.205.C.0.T4.0000.00.00.0.615040003">-81.85</definedName>
    <definedName name="MOV.205.C.0.T4.0000.00.00.0.615040004">-1761.52</definedName>
    <definedName name="MOV.205.C.0.T4.0000.00.00.0.615040005">-180.53</definedName>
    <definedName name="MOV.205.C.0.T4.0000.00.00.0.615040007">0</definedName>
    <definedName name="MOV.205.C.0.T4.0000.00.00.0.615040008">-581.28</definedName>
    <definedName name="MOV.205.C.0.T4.0000.00.00.0.615040009">-1002.67</definedName>
    <definedName name="MOV.205.C.0.T4.0000.00.00.0.615040010">-7966.33</definedName>
    <definedName name="MOV.205.C.0.T4.0000.00.00.0.615050001">-20467.91</definedName>
    <definedName name="MOV.205.C.0.T4.0000.00.00.0.615050008">0</definedName>
    <definedName name="MOV.205.C.0.T4.0000.00.00.0.615050009">0</definedName>
    <definedName name="MOV.205.C.0.T4.0000.00.00.0.615050010">0</definedName>
    <definedName name="MOV.205.C.0.T4.0000.00.00.0.615060001">-21845.98</definedName>
    <definedName name="MOV.205.C.0.T4.0000.00.00.0.615060003">-1310</definedName>
    <definedName name="MOV.205.C.0.T4.0000.00.00.0.615060004">-292.94</definedName>
    <definedName name="MOV.205.C.0.T4.0000.00.00.0.615060005">-7.75</definedName>
    <definedName name="MOV.205.C.0.T4.0000.00.00.0.615060006">-321.95</definedName>
    <definedName name="MOV.205.C.0.T4.0000.00.00.0.615060009">0</definedName>
    <definedName name="MOV.205.C.0.T4.0000.00.00.0.615060011">0</definedName>
    <definedName name="MOV.205.C.0.T4.0000.00.00.0.616010004">0</definedName>
    <definedName name="MOV.205.C.0.T4.0000.00.00.0.617010001">0</definedName>
    <definedName name="MOV.205.C.0.T4.0000.00.00.0.62104">"""0"""</definedName>
    <definedName name="MOV.205.C.0.T4.0000.00.00.0.631010001">-70306.89</definedName>
    <definedName name="MOV.205.C.0.T4.0000.00.00.0.631020001">-27471.02</definedName>
    <definedName name="MOV.205.C.0.T4.0000.00.00.0.DDRA001">949322.53</definedName>
    <definedName name="MOV.205.C.0.T4.0000.00.00.0.DDRA002">-367132.13</definedName>
    <definedName name="MOV.205.C.0.T4.0000.00.00.0.DDRA003">0</definedName>
    <definedName name="MOV.205.C.0.T4.0000.00.00.0.DDRA004">-176366.87</definedName>
    <definedName name="MOV.205.C.0.T4.0000.00.00.0.DDRA005">0</definedName>
    <definedName name="MOV.205.C.0.T4.0000.00.00.0.DDRA006">-970.27</definedName>
    <definedName name="MOV.205.C.0.T4.0000.00.00.0.DDRA007">1480.61</definedName>
    <definedName name="MOV.205.C.0.T4.0000.00.00.0.DDRA008">-7964.33</definedName>
    <definedName name="MOV.205.C.0.T4.0000.00.00.0.DDRA009">-290.54</definedName>
    <definedName name="MOV.205.C.0.T4.0000.00.00.0.DDRA010">-46</definedName>
    <definedName name="MOV.205.C.0.T4.0000.00.00.0.DDRA011">0</definedName>
    <definedName name="MOV.205.C.0.T4.0000.00.00.0.DDRA012">-601.77</definedName>
    <definedName name="MOV.205.C.0.T4.0000.00.00.0.DDRA013">-2010.8</definedName>
    <definedName name="MOV.205.C.0.T4.0000.00.00.0.DDRA014">-22211.4</definedName>
    <definedName name="MOV.205.C.0.T4.0000.00.00.0.DDRA015">-107.32</definedName>
    <definedName name="MOV.205.C.0.T4.0000.00.00.0.DDRA016">-15.91</definedName>
    <definedName name="MOV.205.C.0.T4.0000.00.00.0.DDRS001">895634.3</definedName>
    <definedName name="MOV.205.C.0.T4.0000.00.00.0.DDRS002">-722603.85</definedName>
    <definedName name="MOV.205.C.0.T4.0000.00.00.0.DDRS003">177155.45</definedName>
    <definedName name="MOV.205.C.0.T4.0000.00.00.0.DDVA001">-268845.08</definedName>
    <definedName name="MOV.205.C.0.T4.0000.00.00.0.DDVA002">-256329.33</definedName>
    <definedName name="MOV.205.C.0.T4.0000.00.00.0.DDVA003">-210375.72</definedName>
    <definedName name="MOV.205.C.0.T4.0000.00.00.0.DDVA004">-19274.13</definedName>
    <definedName name="MOV.205.C.0.T4.0000.00.00.0.DDVA005">-12984.7</definedName>
    <definedName name="MOV.205.C.0.T4.0000.00.00.0.DDVA006">-19870.57</definedName>
    <definedName name="MOV.205.C.0.T4.0000.00.00.0.DDVA007">-22211.4</definedName>
    <definedName name="MOV.205.C.0.T4.0000.00.00.0.DDVA008">0</definedName>
    <definedName name="MOV.205.C.0.T4.0000.00.00.0.DDVA009">-54.36</definedName>
    <definedName name="MOV.205.C.0.T4.0000.00.00.0.DEBI002">68768.82</definedName>
    <definedName name="MOV.205.C.0.T4.0000.00.00.0.DEBI003">-6483.72</definedName>
    <definedName name="MOV.205.C.0.T4.0000.00.00.0.DFCF003">-31079.54</definedName>
    <definedName name="MOV.205.C.0.T4.0000.00.00.0.DFCF004">4974.7</definedName>
    <definedName name="MOV.205.C.0.T4.0000.00.00.0.DFCF007">2717.08</definedName>
    <definedName name="MOV.205.C.0.T4.0000.00.00.1.41302006">0</definedName>
    <definedName name="MOV.205.C.0.T4.0000.00.00.1.42101004">0</definedName>
    <definedName name="MOV.205.C.0.T4.0000.00.00.1.61503">4125</definedName>
    <definedName name="MOV.205.C.0.T4.0000.00.00.1.615030015">0</definedName>
    <definedName name="MOV.205.C.0.T4.0000.00.00.1.617010001">0</definedName>
    <definedName name="MOV.205.C.0.T4.0000.00.00.1.631010001">70306.89</definedName>
    <definedName name="MOV.205.C.0.T4.0000.00.00.1.631020001">27471.02</definedName>
    <definedName name="MOV.205.C.0.T4.0000.00.00.1.DDRA005">0</definedName>
    <definedName name="MOV.205.C.0.T4.0000.00.00.1.DEBI002">-68768.82</definedName>
    <definedName name="MOV.205.C.0.T4.0000.00.00.1.DFCF001">0</definedName>
    <definedName name="MOV.205.C.0.T4.0000.00.00.1.DFCF002">-48207.89</definedName>
    <definedName name="MOV.205.C.0.T4.2009.00.00.0.215060002">0</definedName>
    <definedName name="MOV.205.C.0.T4.2009.00.00.0.314">-53688.23</definedName>
    <definedName name="MOV.205.C.0.T4.2009.00.00.0.411010001">0</definedName>
    <definedName name="MOV.205.C.0.T4.2009.00.00.0.41201002">0</definedName>
    <definedName name="MOV.205.C.0.T4.2009.00.00.0.41201003">0</definedName>
    <definedName name="MOV.205.C.0.T4.2009.00.00.0.41202001">0</definedName>
    <definedName name="MOV.205.C.0.T4.2009.00.00.0.61105">-3917.03</definedName>
    <definedName name="MOV.205.C.0.T4.2009.00.00.0.615010002">-59999.7</definedName>
    <definedName name="MOV.205.C.0.T4.2009.00.00.0.615010003">0</definedName>
    <definedName name="MOV.205.C.0.T4.2009.00.00.0.615020001">0</definedName>
    <definedName name="MOV.205.C.0.T4.2009.00.00.0.61503">-4125</definedName>
    <definedName name="MOV.205.C.0.T4.2009.00.00.0.615040002">-28988.4</definedName>
    <definedName name="MOV.205.C.0.T4.2009.00.00.0.615040003">-81.85</definedName>
    <definedName name="MOV.205.C.0.T4.2009.00.00.0.615040004">-1761.52</definedName>
    <definedName name="MOV.205.C.0.T4.2009.00.00.0.615040005">-180.53</definedName>
    <definedName name="MOV.205.C.0.T4.2009.00.00.0.615040007">0</definedName>
    <definedName name="MOV.205.C.0.T4.2009.00.00.0.615040008">-581.28</definedName>
    <definedName name="MOV.205.C.0.T4.2009.00.00.0.615040009">-1002.67</definedName>
    <definedName name="MOV.205.C.0.T4.2009.00.00.0.615040010">-7966.33</definedName>
    <definedName name="MOV.205.C.0.T4.2009.00.00.0.615050001">-20467.91</definedName>
    <definedName name="MOV.205.C.0.T4.2009.00.00.0.615050008">0</definedName>
    <definedName name="MOV.205.C.0.T4.2009.00.00.0.615050009">0</definedName>
    <definedName name="MOV.205.C.0.T4.2009.00.00.0.615050010">0</definedName>
    <definedName name="MOV.205.C.0.T4.2009.00.00.0.615060001">-21845.98</definedName>
    <definedName name="MOV.205.C.0.T4.2009.00.00.0.615060003">-1310</definedName>
    <definedName name="MOV.205.C.0.T4.2009.00.00.0.615060004">-292.94</definedName>
    <definedName name="MOV.205.C.0.T4.2009.00.00.0.615060005">-7.75</definedName>
    <definedName name="MOV.205.C.0.T4.2009.00.00.0.615060006">-321.95</definedName>
    <definedName name="MOV.205.C.0.T4.2009.00.00.0.615060009">0</definedName>
    <definedName name="MOV.205.C.0.T4.2009.00.00.0.615060011">0</definedName>
    <definedName name="MOV.205.C.0.T4.2009.00.00.0.616010004">0</definedName>
    <definedName name="MOV.205.C.0.T4.2009.00.00.0.617010001">0</definedName>
    <definedName name="MOV.205.C.0.T4.2009.00.00.0.631010001">-70306.89</definedName>
    <definedName name="MOV.205.C.0.T4.2009.00.00.0.631020001">-27471.02</definedName>
    <definedName name="MOV.205.C.0.T4.2009.00.00.0.DDRA001">949322.53</definedName>
    <definedName name="MOV.205.C.0.T4.2009.00.00.0.DDRA002">-367132.13</definedName>
    <definedName name="MOV.205.C.0.T4.2009.00.00.0.DDRA003">0</definedName>
    <definedName name="MOV.205.C.0.T4.2009.00.00.0.DDRA004">-176366.87</definedName>
    <definedName name="MOV.205.C.0.T4.2009.00.00.0.DDRA005">0</definedName>
    <definedName name="MOV.205.C.0.T4.2009.00.00.0.DDRA006">-970.27</definedName>
    <definedName name="MOV.205.C.0.T4.2009.00.00.0.DDRA007">1480.61</definedName>
    <definedName name="MOV.205.C.0.T4.2009.00.00.0.DDRA008">-7964.33</definedName>
    <definedName name="MOV.205.C.0.T4.2009.00.00.0.DDRA009">-290.54</definedName>
    <definedName name="MOV.205.C.0.T4.2009.00.00.0.DDRA010">-46</definedName>
    <definedName name="MOV.205.C.0.T4.2009.00.00.0.DDRA011">0</definedName>
    <definedName name="MOV.205.C.0.T4.2009.00.00.0.DDRA012">-601.77</definedName>
    <definedName name="MOV.205.C.0.T4.2009.00.00.0.DDRA013">-2010.8</definedName>
    <definedName name="MOV.205.C.0.T4.2009.00.00.0.DDRA014">-22211.4</definedName>
    <definedName name="MOV.205.C.0.T4.2009.00.00.0.DDRA015">-107.32</definedName>
    <definedName name="MOV.205.C.0.T4.2009.00.00.0.DDRA016">-15.91</definedName>
    <definedName name="MOV.205.C.0.T4.2009.00.00.0.DDVA001">0</definedName>
    <definedName name="MOV.205.C.0.T4.2009.00.00.0.DDVA002">0</definedName>
    <definedName name="MOV.205.C.0.T4.2009.00.00.0.DDVA003">0</definedName>
    <definedName name="MOV.205.C.0.T4.2009.00.00.0.DDVA004">0</definedName>
    <definedName name="MOV.205.C.0.T4.2009.00.00.0.DDVA005">0</definedName>
    <definedName name="MOV.205.C.0.T4.2009.00.00.0.DDVA006">0</definedName>
    <definedName name="MOV.205.C.0.T4.2009.00.00.1.DEBI002">0</definedName>
    <definedName name="MOV.205.C.0.T4.2010.00.00.0.314">0</definedName>
    <definedName name="MOV.205.C.0.T4.2010.00.00.0.411010001">0</definedName>
    <definedName name="MOV.205.C.0.T4.2010.00.00.0.61105">0</definedName>
    <definedName name="MOV.205.C.0.T4.2010.00.00.0.615010002">0</definedName>
    <definedName name="MOV.205.C.0.T4.2010.00.00.0.615010003">0</definedName>
    <definedName name="MOV.205.C.0.T4.2010.00.00.0.615020001">0</definedName>
    <definedName name="MOV.205.C.0.T4.2010.00.00.0.61503">0</definedName>
    <definedName name="MOV.205.C.0.T4.2010.00.00.0.615040002">0</definedName>
    <definedName name="MOV.205.C.0.T4.2010.00.00.0.615040003">0</definedName>
    <definedName name="MOV.205.C.0.T4.2010.00.00.0.615040004">0</definedName>
    <definedName name="MOV.205.C.0.T4.2010.00.00.0.615040005">0</definedName>
    <definedName name="MOV.205.C.0.T4.2010.00.00.0.615040007">0</definedName>
    <definedName name="MOV.205.C.0.T4.2010.00.00.0.615040008">0</definedName>
    <definedName name="MOV.205.C.0.T4.2010.00.00.0.615040009">0</definedName>
    <definedName name="MOV.205.C.0.T4.2010.00.00.0.615040010">0</definedName>
    <definedName name="MOV.205.C.0.T4.2010.00.00.0.615050001">0</definedName>
    <definedName name="MOV.205.C.0.T4.2010.00.00.0.615050008">0</definedName>
    <definedName name="MOV.205.C.0.T4.2010.00.00.0.615050009">0</definedName>
    <definedName name="MOV.205.C.0.T4.2010.00.00.0.615050010">0</definedName>
    <definedName name="MOV.205.C.0.T4.2010.00.00.0.615060001">0</definedName>
    <definedName name="MOV.205.C.0.T4.2010.00.00.0.615060003">0</definedName>
    <definedName name="MOV.205.C.0.T4.2010.00.00.0.615060004">0</definedName>
    <definedName name="MOV.205.C.0.T4.2010.00.00.0.615060005">0</definedName>
    <definedName name="MOV.205.C.0.T4.2010.00.00.0.615060006">0</definedName>
    <definedName name="MOV.205.C.0.T4.2010.00.00.0.615060009">0</definedName>
    <definedName name="MOV.205.C.0.T4.2010.00.00.0.615060011">0</definedName>
    <definedName name="MOV.205.C.0.T4.2010.00.00.0.616010004">0</definedName>
    <definedName name="MOV.205.C.0.T4.2010.00.00.0.617010001">0</definedName>
    <definedName name="MOV.205.C.0.T4.2010.00.00.0.62104">0</definedName>
    <definedName name="MOV.205.C.0.T4.2010.00.00.0.631010001">0</definedName>
    <definedName name="MOV.205.C.0.T4.2010.00.00.0.631020001">0</definedName>
    <definedName name="MOV.205.C.0.T4.2010.00.00.0.DDRA001">0</definedName>
    <definedName name="MOV.205.C.0.T4.2010.00.00.0.DDRA002">0</definedName>
    <definedName name="MOV.205.C.0.T4.2010.00.00.0.DDRA003">0</definedName>
    <definedName name="MOV.205.C.0.T4.2010.00.00.0.DDRA004">0</definedName>
    <definedName name="MOV.205.C.0.T4.2010.00.00.0.DDRA005">0</definedName>
    <definedName name="MOV.205.C.0.T4.2010.00.00.0.DDRA006">0</definedName>
    <definedName name="MOV.205.C.0.T4.2010.00.00.0.DDRA007">0</definedName>
    <definedName name="MOV.205.C.0.T4.2010.00.00.0.DDRA008">0</definedName>
    <definedName name="MOV.205.C.0.T4.2010.00.00.0.DDRA009">0</definedName>
    <definedName name="MOV.205.C.0.T4.2010.00.00.0.DDRA010">0</definedName>
    <definedName name="MOV.205.C.0.T4.2010.00.00.0.DDRA011">0</definedName>
    <definedName name="MOV.205.C.0.T4.2010.00.00.0.DDRA012">0</definedName>
    <definedName name="MOV.205.C.0.T4.2010.00.00.0.DDRA013">0</definedName>
    <definedName name="MOV.205.C.0.T4.2010.00.00.0.DDRA014">0</definedName>
    <definedName name="MOV.205.C.0.T4.2010.00.00.0.DDRA015">0</definedName>
    <definedName name="MOV.205.C.0.T4.2010.00.00.0.DDRA016">0</definedName>
    <definedName name="MOV.205.C.0.T4.2010.00.00.0.DDVA001">0</definedName>
    <definedName name="MOV.205.C.0.T4.2010.00.00.0.DDVA002">0</definedName>
    <definedName name="MOV.205.C.0.T4.2010.00.00.0.DDVA003">0</definedName>
    <definedName name="MOV.205.C.0.T4.2010.00.00.0.DDVA004">0</definedName>
    <definedName name="MOV.205.C.0.T4.2010.00.00.0.DDVA005">0</definedName>
    <definedName name="MOV.205.C.0.T4.2010.00.00.0.DDVA006">0</definedName>
    <definedName name="MOV.205.C.0.T4.2010.00.00.0.DDVA007">0</definedName>
    <definedName name="MOV.205.C.0.T4.2010.00.00.0.DDVA008">0</definedName>
    <definedName name="MOV.205.C.0.T4.2010.00.00.0.DDVA009">0</definedName>
    <definedName name="MOV.205.C.0.T4.2010.00.00.0.DEBI002">0</definedName>
    <definedName name="MOV.205.C.0.T4.2010.00.00.0.DEBI003">0</definedName>
    <definedName name="MOV.205.C.0.T4.2010.00.00.1.42101004">0</definedName>
    <definedName name="MOV.205.C.0.T4.2010.00.00.1.61503">0</definedName>
    <definedName name="MOV.205.C.0.T4.2010.00.00.1.631010001">0</definedName>
    <definedName name="MOV.205.C.0.T4.2010.00.00.1.631020001">0</definedName>
    <definedName name="MOV.205.C.0.T4.2010.00.00.1.DDRA005">0</definedName>
    <definedName name="MOV.205.C.0.T4.2010.00.00.1.DEBI002">0</definedName>
    <definedName name="MOV.205.C.1.00.0000.00.00.1.DEBI004">0</definedName>
    <definedName name="MOV.205.C.1.02.2009.00.00.0.21816">0</definedName>
    <definedName name="MOV.205.C.1.04.2009.00.00.0.21816">0</definedName>
    <definedName name="MOV.206.C.0.00.0000.00.00.0.2122">0</definedName>
    <definedName name="MOV.206.C.0.00.0000.00.00.0.213">"""0"""</definedName>
    <definedName name="MOV.206.C.0.00.0000.00.00.0.2523890000001">0</definedName>
    <definedName name="MOV.206.C.0.00.0000.00.00.0.2541690000001">"""0"""</definedName>
    <definedName name="MOV.206.C.0.00.0000.00.00.0.311211">0</definedName>
    <definedName name="MOV.206.C.0.00.0000.00.00.0.311212">0</definedName>
    <definedName name="MOV.206.C.0.00.0000.00.00.0.3114">0</definedName>
    <definedName name="MOV.206.C.0.00.0000.00.00.0.311412">"""0"""</definedName>
    <definedName name="MOV.206.C.0.00.0000.00.00.0.3122">0</definedName>
    <definedName name="MOV.206.C.0.00.0000.00.00.0.32">0</definedName>
    <definedName name="MOV.206.C.0.00.0000.00.00.0.34">0</definedName>
    <definedName name="MOV.206.C.0.00.0000.00.00.0.412">0</definedName>
    <definedName name="MOV.206.C.0.00.0000.00.00.0.414">0</definedName>
    <definedName name="MOV.206.C.0.00.0000.00.00.0.43">0</definedName>
    <definedName name="MOV.206.C.0.00.0000.00.00.0.441449000">0</definedName>
    <definedName name="MOV.206.C.0.00.0000.00.00.0.4417990000001">0</definedName>
    <definedName name="MOV.206.C.0.00.0000.00.00.0.4417990000004">0</definedName>
    <definedName name="MOV.206.C.0.00.0000.00.00.0.4419">0</definedName>
    <definedName name="MOV.206.C.0.00.0000.00.00.0.4543190001001">0</definedName>
    <definedName name="MOV.206.C.0.00.0000.00.00.0.4611190000001">0</definedName>
    <definedName name="MOV.206.C.0.00.0000.00.00.0.4619990002007">0</definedName>
    <definedName name="MOV.206.C.0.00.0000.00.00.0.462119000">0</definedName>
    <definedName name="MOV.206.C.0.00.0000.00.00.0.462129000">0</definedName>
    <definedName name="MOV.206.C.0.00.0000.00.00.0.462139000">0</definedName>
    <definedName name="MOV.206.C.0.00.0000.00.00.0.4621990000006">0</definedName>
    <definedName name="MOV.206.C.0.00.0000.00.00.0.463119000">-6956.58</definedName>
    <definedName name="MOV.206.C.0.00.0000.00.00.0.4631590000001">0</definedName>
    <definedName name="MOV.206.C.0.00.0000.00.00.0.463169000">0</definedName>
    <definedName name="MOV.206.C.0.00.0000.00.00.0.4631990000001">0</definedName>
    <definedName name="MOV.206.C.0.00.0000.00.00.0.463219000">0</definedName>
    <definedName name="MOV.206.C.0.00.0000.00.00.0.4632990000001">-176</definedName>
    <definedName name="MOV.206.C.0.00.0000.00.00.0.4632990000002">0</definedName>
    <definedName name="MOV.206.C.0.00.0000.00.00.0.463319000">-3644.26</definedName>
    <definedName name="MOV.206.C.0.00.0000.00.00.0.463339000">0</definedName>
    <definedName name="MOV.206.C.0.00.0000.00.00.0.4633490000001">"""0"""</definedName>
    <definedName name="MOV.206.C.0.00.0000.00.00.0.4634190000001">0</definedName>
    <definedName name="MOV.206.C.0.00.0000.00.00.0.463519000">0</definedName>
    <definedName name="MOV.206.C.0.00.0000.00.00.0.4635290000001">0</definedName>
    <definedName name="MOV.206.C.0.00.0000.00.00.0.4635990000001">0</definedName>
    <definedName name="MOV.206.C.0.00.0000.00.00.0.4635990000002">0</definedName>
    <definedName name="MOV.206.C.0.00.0000.00.00.0.4636">0</definedName>
    <definedName name="MOV.206.C.0.00.0000.00.00.0.464">0</definedName>
    <definedName name="MOV.206.C.0.00.0000.00.00.0.4653">0</definedName>
    <definedName name="MOV.206.C.0.00.0000.00.00.0.4658990000003">0</definedName>
    <definedName name="MOV.206.C.0.00.0000.00.00.0.4682190000001">"""0"""</definedName>
    <definedName name="MOV.206.C.0.00.0000.00.00.0.4688190000001">0</definedName>
    <definedName name="MOV.206.C.0.00.0000.00.00.0.4688990000001">0</definedName>
    <definedName name="MOV.206.C.0.00.0000.00.00.0.4688990000002">0</definedName>
    <definedName name="MOV.206.C.0.00.0000.00.00.0.4688990000006">0</definedName>
    <definedName name="MOV.206.C.0.00.0000.00.00.0.4688990000009">0</definedName>
    <definedName name="MOV.206.C.0.00.0000.00.00.0.6111">0</definedName>
    <definedName name="MOV.206.C.0.00.0000.00.00.0.6111190000001">0</definedName>
    <definedName name="MOV.206.C.0.00.0000.00.00.0.6112">0</definedName>
    <definedName name="MOV.206.C.0.00.0000.00.00.0.6112190000001">0</definedName>
    <definedName name="MOV.206.C.0.00.0000.00.00.0.612">0</definedName>
    <definedName name="MOV.206.C.0.00.0000.00.00.0.612129000">0</definedName>
    <definedName name="MOV.206.C.0.00.0000.00.00.0.DDRA001">0</definedName>
    <definedName name="MOV.206.C.0.00.0000.00.00.0.DDRA002">0</definedName>
    <definedName name="MOV.206.C.0.00.0000.00.00.0.DDRA003">0</definedName>
    <definedName name="MOV.206.C.0.00.0000.00.00.0.DDRA004">0</definedName>
    <definedName name="MOV.206.C.0.00.0000.00.00.0.DDRA005">0</definedName>
    <definedName name="MOV.206.C.0.00.0000.00.00.0.DDRA006">0</definedName>
    <definedName name="MOV.206.C.0.00.0000.00.00.0.DDRA007">0</definedName>
    <definedName name="MOV.206.C.0.00.0000.00.00.0.DDRA008">0</definedName>
    <definedName name="MOV.206.C.0.00.0000.00.00.0.DDRA009">0</definedName>
    <definedName name="MOV.206.C.0.00.0000.00.00.0.DDRA010">0</definedName>
    <definedName name="MOV.206.C.0.00.0000.00.00.0.DDRA011">0</definedName>
    <definedName name="MOV.206.C.0.00.0000.00.00.0.DDRA012">0</definedName>
    <definedName name="MOV.206.C.0.00.0000.00.00.0.DDRA013">0</definedName>
    <definedName name="MOV.206.C.0.00.0000.00.00.0.DDRA015">0</definedName>
    <definedName name="MOV.206.C.0.00.0000.00.00.0.DDRA016">0</definedName>
    <definedName name="MOV.206.C.0.00.0000.00.00.0.DDRA017">0</definedName>
    <definedName name="MOV.206.C.0.00.0000.00.00.0.DDRA018">0</definedName>
    <definedName name="MOV.206.C.0.00.0000.00.00.0.DDRA019">0</definedName>
    <definedName name="MOV.206.C.0.00.0000.00.00.0.DDRA020">0</definedName>
    <definedName name="MOV.206.C.0.00.0000.00.00.0.DDRA021">0</definedName>
    <definedName name="MOV.206.C.0.00.0000.00.00.0.DDRA022">0</definedName>
    <definedName name="MOV.206.C.0.00.0000.00.00.0.DDRA023">0</definedName>
    <definedName name="MOV.206.C.0.00.0000.00.00.0.DDRA024">0</definedName>
    <definedName name="MOV.206.C.0.00.0000.00.00.0.DDRA025">0</definedName>
    <definedName name="MOV.206.C.0.00.0000.00.00.0.DDRA026">0</definedName>
    <definedName name="MOV.206.C.0.00.0000.00.00.0.DDRA027">0</definedName>
    <definedName name="MOV.206.C.0.00.0000.00.00.0.DDRA028">0</definedName>
    <definedName name="MOV.206.C.0.00.0000.00.00.0.DDRA029">0</definedName>
    <definedName name="MOV.206.C.0.00.0000.00.00.0.DDRA030">0</definedName>
    <definedName name="MOV.206.C.0.00.0000.00.00.0.DDRA031">0</definedName>
    <definedName name="MOV.206.C.0.00.0000.00.00.0.DDRA032">0</definedName>
    <definedName name="MOV.206.C.0.00.0000.00.00.0.DDRA033">0</definedName>
    <definedName name="MOV.206.C.0.00.0000.00.00.0.DDRS001">0</definedName>
    <definedName name="MOV.206.C.0.00.0000.00.00.0.DDRS002">0</definedName>
    <definedName name="MOV.206.C.0.00.0000.00.00.0.DDRS003">0</definedName>
    <definedName name="MOV.206.C.0.00.0000.00.00.0.DDRS004">0</definedName>
    <definedName name="MOV.206.C.0.00.0000.00.00.0.DDRS005">0</definedName>
    <definedName name="MOV.206.C.0.00.0000.00.00.0.DDRS006">0</definedName>
    <definedName name="MOV.206.C.0.00.0000.00.00.0.DDRS007">0</definedName>
    <definedName name="MOV.206.C.0.00.0000.00.00.0.DDRS009">0</definedName>
    <definedName name="MOV.206.C.0.00.0000.00.00.0.DDVA001">0</definedName>
    <definedName name="MOV.206.C.0.00.0000.00.00.0.DDVA002">0</definedName>
    <definedName name="MOV.206.C.0.00.0000.00.00.0.DDVA003">0</definedName>
    <definedName name="MOV.206.C.0.00.0000.00.00.0.DDVA004">0</definedName>
    <definedName name="MOV.206.C.0.00.0000.00.00.0.DDVA005">0</definedName>
    <definedName name="MOV.206.C.0.00.0000.00.00.0.DDVA006">0</definedName>
    <definedName name="MOV.206.C.0.00.0000.00.00.0.DDVA007">0</definedName>
    <definedName name="MOV.206.C.0.00.0000.00.00.0.DDVA009">0</definedName>
    <definedName name="MOV.206.C.0.00.0000.00.00.0.DDVA010">0</definedName>
    <definedName name="MOV.206.C.0.00.0000.00.00.0.DDVA011">0</definedName>
    <definedName name="MOV.206.C.0.00.0000.00.00.0.DDVA012">0</definedName>
    <definedName name="MOV.206.C.0.00.0000.00.00.0.DEBI002">0</definedName>
    <definedName name="MOV.206.C.0.00.0000.00.00.0.DEBI003">0</definedName>
    <definedName name="MOV.206.C.0.00.0000.00.00.0.DEBI005">0</definedName>
    <definedName name="MOV.206.C.0.00.0000.00.00.0.DFCF003">0</definedName>
    <definedName name="MOV.206.C.0.00.0000.00.00.0.DFCF004">0</definedName>
    <definedName name="MOV.206.C.0.00.0000.00.00.0.DFCF011">0</definedName>
    <definedName name="MOV.206.C.0.00.0000.00.00.1.3122">0</definedName>
    <definedName name="MOV.206.C.0.00.0000.00.00.1.4419">0</definedName>
    <definedName name="MOV.206.C.0.00.0000.00.00.1.4543190000001">0</definedName>
    <definedName name="MOV.206.C.0.00.0000.00.00.1.4543190001001">0</definedName>
    <definedName name="MOV.206.C.0.00.0000.00.00.1.4619990002007">0</definedName>
    <definedName name="MOV.206.C.0.00.0000.00.00.1.4651190000005">0</definedName>
    <definedName name="MOV.206.C.0.00.0000.00.00.1.4651190002">0</definedName>
    <definedName name="MOV.206.C.0.00.0000.00.00.1.466">0</definedName>
    <definedName name="MOV.206.C.0.00.0000.00.00.1.4811290000001">0</definedName>
    <definedName name="MOV.206.C.0.00.0000.00.00.1.6111">0</definedName>
    <definedName name="MOV.206.C.0.00.0000.00.00.1.6112">0</definedName>
    <definedName name="MOV.206.C.0.00.0000.00.00.1.DBPA001">0</definedName>
    <definedName name="MOV.206.C.0.00.0000.00.00.1.DDRA009">0</definedName>
    <definedName name="MOV.206.C.0.00.0000.00.00.1.DDRA010">0</definedName>
    <definedName name="MOV.206.C.0.00.0000.00.00.1.DDRA014">0</definedName>
    <definedName name="MOV.206.C.0.00.0000.00.00.1.DDRA017">0</definedName>
    <definedName name="MOV.206.C.0.00.0000.00.00.1.DDVA008">0</definedName>
    <definedName name="MOV.206.C.0.00.0000.00.00.1.DFCF001">0</definedName>
    <definedName name="MOV.206.C.0.00.0000.00.00.1.DFCF006">"""0"""</definedName>
    <definedName name="MOV.206.C.0.00.0000.00.00.1.DFCF007">0</definedName>
    <definedName name="MOV.206.C.0.00.2009.00.00.0.463339000">-6403.63</definedName>
    <definedName name="MOV.206.C.0.00.2009.00.00.0.DBPP009">0</definedName>
    <definedName name="MOV.206.C.0.00.2009.00.00.0.DDRA018">0</definedName>
    <definedName name="MOV.206.C.0.00.2009.00.00.0.DDRA019">0</definedName>
    <definedName name="MOV.206.C.0.00.2009.00.00.0.DDRA020">0</definedName>
    <definedName name="MOV.206.C.0.00.2009.00.00.0.DDRA021">0</definedName>
    <definedName name="MOV.206.C.0.00.2009.00.00.0.DDRA022">0</definedName>
    <definedName name="MOV.206.C.0.00.2009.00.00.0.DDRA023">0</definedName>
    <definedName name="MOV.206.C.0.00.2009.00.00.0.DDRA024">0</definedName>
    <definedName name="MOV.206.C.0.00.2009.00.00.0.DDRA026">-877.7</definedName>
    <definedName name="MOV.206.C.0.00.2009.00.00.0.DDRA030">-385.4</definedName>
    <definedName name="MOV.206.C.0.00.2009.00.00.0.DDRA031">0</definedName>
    <definedName name="MOV.206.C.0.00.2009.00.00.0.DDRA032">-3644.26</definedName>
    <definedName name="MOV.206.C.0.00.2009.00.00.0.DDRA033">-176</definedName>
    <definedName name="MOV.206.C.0.00.2009.00.00.1.125">0</definedName>
    <definedName name="MOV.206.C.0.00.2009.00.00.1.4619990002007">0</definedName>
    <definedName name="MOV.206.C.0.00.2009.00.00.1.DDRA010">0</definedName>
    <definedName name="MOV.206.C.0.00.2009.00.00.1.DDRA026">0</definedName>
    <definedName name="MOV.206.C.0.01.0000.00.00.0.2122">"""0"""</definedName>
    <definedName name="MOV.206.C.0.01.0000.00.00.0.2523890000001">"""0"""</definedName>
    <definedName name="MOV.206.C.0.01.0000.00.00.0.3122">-8818.65</definedName>
    <definedName name="MOV.206.C.0.01.0000.00.00.0.34">7257.37</definedName>
    <definedName name="MOV.206.C.0.01.0000.00.00.0.43">-36304.69</definedName>
    <definedName name="MOV.206.C.0.01.0000.00.00.0.4419">0</definedName>
    <definedName name="MOV.206.C.0.01.0000.00.00.0.4543190001001">0</definedName>
    <definedName name="MOV.206.C.0.01.0000.00.00.0.4611190000001">-42277.7</definedName>
    <definedName name="MOV.206.C.0.01.0000.00.00.0.4619990002007">0</definedName>
    <definedName name="MOV.206.C.0.01.0000.00.00.0.612">0</definedName>
    <definedName name="MOV.206.C.0.01.0000.00.00.0.DDRA010">-1604.55</definedName>
    <definedName name="MOV.206.C.0.01.0000.00.00.0.DDRA017">0</definedName>
    <definedName name="MOV.206.C.0.01.0000.00.00.0.DDRS001">788186.48</definedName>
    <definedName name="MOV.206.C.0.01.0000.00.00.0.DDRS002">-270729.48</definedName>
    <definedName name="MOV.206.C.0.01.0000.00.00.0.DDVA001">-84615.33</definedName>
    <definedName name="MOV.206.C.0.01.0000.00.00.0.DDVA002">-39952.3</definedName>
    <definedName name="MOV.206.C.0.01.0000.00.00.0.DDVA003">-139984.02</definedName>
    <definedName name="MOV.206.C.0.01.0000.00.00.0.DDVA004">-13811.73</definedName>
    <definedName name="MOV.206.C.0.01.0000.00.00.0.DDVA005">-1476.83</definedName>
    <definedName name="MOV.206.C.0.01.0000.00.00.0.DDVA006">0</definedName>
    <definedName name="MOV.206.C.0.01.0000.00.00.0.DDVA007">-2286.6</definedName>
    <definedName name="MOV.206.C.0.01.0000.00.00.0.DDVA009">-3545.7</definedName>
    <definedName name="MOV.206.C.0.01.0000.00.00.0.DDVA010">-14739.15</definedName>
    <definedName name="MOV.206.C.0.01.0000.00.00.0.DDVA011">-4438.31</definedName>
    <definedName name="MOV.206.C.0.01.0000.00.00.0.DDVA012">0</definedName>
    <definedName name="MOV.206.C.0.01.0000.00.00.0.DEBI002">"""0"""</definedName>
    <definedName name="MOV.206.C.0.01.0000.00.00.0.DFCF003">"""0"""</definedName>
    <definedName name="MOV.206.C.0.01.0000.00.00.0.DFCF004">"""0"""</definedName>
    <definedName name="MOV.206.C.0.01.0000.00.00.0.DFCF011">"""0"""</definedName>
    <definedName name="MOV.206.C.0.01.0000.00.00.1.3122">"""0"""</definedName>
    <definedName name="MOV.206.C.0.01.0000.00.00.1.4419">"""0"""</definedName>
    <definedName name="MOV.206.C.0.01.0000.00.00.1.466">"""0"""</definedName>
    <definedName name="MOV.206.C.0.01.0000.00.00.1.4811290000001">"""0"""</definedName>
    <definedName name="MOV.206.C.0.01.0000.00.00.1.DBPA001">"""0"""</definedName>
    <definedName name="MOV.206.C.0.01.0000.00.00.1.DDRA014">0</definedName>
    <definedName name="MOV.206.C.0.01.0000.00.00.1.DDRA017">"""0"""</definedName>
    <definedName name="MOV.206.C.0.01.0000.00.00.1.DDVA008">-130858.81</definedName>
    <definedName name="MOV.206.C.0.01.0000.00.00.1.DFCF001">"""0"""</definedName>
    <definedName name="MOV.206.C.0.01.0000.00.00.1.DFCF007">"""0"""</definedName>
    <definedName name="MOV.206.C.0.01.2009.00.00.0.2122">0</definedName>
    <definedName name="MOV.206.C.0.01.2009.00.00.0.213">0</definedName>
    <definedName name="MOV.206.C.0.01.2009.00.00.0.2541690000001">0</definedName>
    <definedName name="MOV.206.C.0.01.2009.00.00.0.311211">788186.48</definedName>
    <definedName name="MOV.206.C.0.01.2009.00.00.0.311212">0</definedName>
    <definedName name="MOV.206.C.0.01.2009.00.00.0.3114">0</definedName>
    <definedName name="MOV.206.C.0.01.2009.00.00.0.311412">0</definedName>
    <definedName name="MOV.206.C.0.01.2009.00.00.0.3122">-8818.65</definedName>
    <definedName name="MOV.206.C.0.01.2009.00.00.0.32">-32641.92</definedName>
    <definedName name="MOV.206.C.0.01.2009.00.00.0.33">0</definedName>
    <definedName name="MOV.206.C.0.01.2009.00.00.0.34">7257.37</definedName>
    <definedName name="MOV.206.C.0.01.2009.00.00.0.412">0</definedName>
    <definedName name="MOV.206.C.0.01.2009.00.00.0.414">0</definedName>
    <definedName name="MOV.206.C.0.01.2009.00.00.0.43">0</definedName>
    <definedName name="MOV.206.C.0.01.2009.00.00.0.441449000">-35741.5</definedName>
    <definedName name="MOV.206.C.0.01.2009.00.00.0.4417990000001">0</definedName>
    <definedName name="MOV.206.C.0.01.2009.00.00.0.4417990000004">0</definedName>
    <definedName name="MOV.206.C.0.01.2009.00.00.0.4419">0</definedName>
    <definedName name="MOV.206.C.0.01.2009.00.00.0.4543190001001">0</definedName>
    <definedName name="MOV.206.C.0.01.2009.00.00.0.4611190000001">-42277.7</definedName>
    <definedName name="MOV.206.C.0.01.2009.00.00.0.4611190002001">0</definedName>
    <definedName name="MOV.206.C.0.01.2009.00.00.0.4619990002007">0</definedName>
    <definedName name="MOV.206.C.0.01.2009.00.00.0.462119000">-945.6</definedName>
    <definedName name="MOV.206.C.0.01.2009.00.00.0.462129000">-750</definedName>
    <definedName name="MOV.206.C.0.01.2009.00.00.0.462139000">-3344.88</definedName>
    <definedName name="MOV.206.C.0.01.2009.00.00.0.4621990000006">0</definedName>
    <definedName name="MOV.206.C.0.01.2009.00.00.0.463119000">-255.11</definedName>
    <definedName name="MOV.206.C.0.01.2009.00.00.0.4631590000001">0</definedName>
    <definedName name="MOV.206.C.0.01.2009.00.00.0.463169000">-1104.06</definedName>
    <definedName name="MOV.206.C.0.01.2009.00.00.0.4631990000001">0</definedName>
    <definedName name="MOV.206.C.0.01.2009.00.00.0.463219000">-13460.18</definedName>
    <definedName name="MOV.206.C.0.01.2009.00.00.0.4632990000001">-1066.15</definedName>
    <definedName name="MOV.206.C.0.01.2009.00.00.0.4632990000002">0</definedName>
    <definedName name="MOV.206.C.0.01.2009.00.00.0.463319000">-1221.72</definedName>
    <definedName name="MOV.206.C.0.01.2009.00.00.0.463339000">-14763.63</definedName>
    <definedName name="MOV.206.C.0.01.2009.00.00.0.4633490000001">0</definedName>
    <definedName name="MOV.206.C.0.01.2009.00.00.0.4634190000001">-15176.05</definedName>
    <definedName name="MOV.206.C.0.01.2009.00.00.0.463519000">-1404.45</definedName>
    <definedName name="MOV.206.C.0.01.2009.00.00.0.4635290000001">-1800</definedName>
    <definedName name="MOV.206.C.0.01.2009.00.00.0.4635990000001">0</definedName>
    <definedName name="MOV.206.C.0.01.2009.00.00.0.4635990000002">-194</definedName>
    <definedName name="MOV.206.C.0.01.2009.00.00.0.4636">-202.44</definedName>
    <definedName name="MOV.206.C.0.01.2009.00.00.0.464">0</definedName>
    <definedName name="MOV.206.C.0.01.2009.00.00.0.4651190000005">0</definedName>
    <definedName name="MOV.206.C.0.01.2009.00.00.0.4651190002">0</definedName>
    <definedName name="MOV.206.C.0.01.2009.00.00.0.4653">0</definedName>
    <definedName name="MOV.206.C.0.01.2009.00.00.0.4658990000003">0</definedName>
    <definedName name="MOV.206.C.0.01.2009.00.00.0.4682190000001">0</definedName>
    <definedName name="MOV.206.C.0.01.2009.00.00.0.4688190000001">0</definedName>
    <definedName name="MOV.206.C.0.01.2009.00.00.0.4688990000001">0</definedName>
    <definedName name="MOV.206.C.0.01.2009.00.00.0.4688990000002">-2063.04</definedName>
    <definedName name="MOV.206.C.0.01.2009.00.00.0.4688990000006">0</definedName>
    <definedName name="MOV.206.C.0.01.2009.00.00.0.4688990000009">-805.8</definedName>
    <definedName name="MOV.206.C.0.01.2009.00.00.0.6111190000001">-46810.15</definedName>
    <definedName name="MOV.206.C.0.01.2009.00.00.0.6112190000001">-17571.65</definedName>
    <definedName name="MOV.206.C.0.01.2009.00.00.0.612">0</definedName>
    <definedName name="MOV.206.C.0.01.2009.00.00.0.612129000">0</definedName>
    <definedName name="MOV.206.C.0.01.2009.00.00.0.DBPP009">"""0"""</definedName>
    <definedName name="MOV.206.C.0.01.2009.00.00.0.DDRA001">0</definedName>
    <definedName name="MOV.206.C.0.01.2009.00.00.0.DDRA002">-270729.48</definedName>
    <definedName name="MOV.206.C.0.01.2009.00.00.0.DDRA003">0</definedName>
    <definedName name="MOV.206.C.0.01.2009.00.00.0.DDRA004">-80160.29</definedName>
    <definedName name="MOV.206.C.0.01.2009.00.00.0.DDRA005">0</definedName>
    <definedName name="MOV.206.C.0.01.2009.00.00.0.DDRA006">-218</definedName>
    <definedName name="MOV.206.C.0.01.2009.00.00.0.DDRA007">-21546.66</definedName>
    <definedName name="MOV.206.C.0.01.2009.00.00.0.DDRA008">0</definedName>
    <definedName name="MOV.206.C.0.01.2009.00.00.0.DDRA009">0</definedName>
    <definedName name="MOV.206.C.0.01.2009.00.00.0.DDRA010">-1604.55</definedName>
    <definedName name="MOV.206.C.0.01.2009.00.00.0.DDRA011">-1320</definedName>
    <definedName name="MOV.206.C.0.01.2009.00.00.0.DDRA012">-2931.63</definedName>
    <definedName name="MOV.206.C.0.01.2009.00.00.0.DDRA013">-2286.6</definedName>
    <definedName name="MOV.206.C.0.01.2009.00.00.0.DDRA014">0</definedName>
    <definedName name="MOV.206.C.0.01.2009.00.00.0.DDRA015">-3545.7</definedName>
    <definedName name="MOV.206.C.0.01.2009.00.00.0.DDRA016">0</definedName>
    <definedName name="MOV.206.C.0.01.2009.00.00.0.DDRA017">0</definedName>
    <definedName name="MOV.206.C.0.01.2009.00.00.0.DDRA018">0</definedName>
    <definedName name="MOV.206.C.0.01.2009.00.00.0.DDRA019">0</definedName>
    <definedName name="MOV.206.C.0.01.2009.00.00.0.DDRA020">0</definedName>
    <definedName name="MOV.206.C.0.01.2009.00.00.0.DDRA021">0</definedName>
    <definedName name="MOV.206.C.0.01.2009.00.00.0.DDRA022">0</definedName>
    <definedName name="MOV.206.C.0.01.2009.00.00.0.DDRA023">0</definedName>
    <definedName name="MOV.206.C.0.01.2009.00.00.0.DDRA024">0</definedName>
    <definedName name="MOV.206.C.0.01.2009.00.00.0.DDRA025">0</definedName>
    <definedName name="MOV.206.C.0.01.2009.00.00.0.DDRA026">0</definedName>
    <definedName name="MOV.206.C.0.01.2009.00.00.0.DDRA027">-1518.76</definedName>
    <definedName name="MOV.206.C.0.01.2009.00.00.0.DDRA028">0</definedName>
    <definedName name="MOV.206.C.0.01.2009.00.00.0.DDRA029">-255.11</definedName>
    <definedName name="MOV.206.C.0.01.2009.00.00.0.DDRA030">0</definedName>
    <definedName name="MOV.206.C.0.01.2009.00.00.0.DDRA031">0</definedName>
    <definedName name="MOV.206.C.0.01.2009.00.00.0.DDRA032">-1221.72</definedName>
    <definedName name="MOV.206.C.0.01.2009.00.00.0.DDRA033">-1066.15</definedName>
    <definedName name="MOV.206.C.0.01.2009.00.00.0.DDRS001">0</definedName>
    <definedName name="MOV.206.C.0.01.2009.00.00.0.DDRS002">0</definedName>
    <definedName name="MOV.206.C.0.01.2009.00.00.0.DDVA001">0</definedName>
    <definedName name="MOV.206.C.0.01.2009.00.00.0.DDVA002">0</definedName>
    <definedName name="MOV.206.C.0.01.2009.00.00.0.DDVA003">0</definedName>
    <definedName name="MOV.206.C.0.01.2009.00.00.0.DDVA004">0</definedName>
    <definedName name="MOV.206.C.0.01.2009.00.00.0.DDVA005">0</definedName>
    <definedName name="MOV.206.C.0.01.2009.00.00.0.DDVA006">0</definedName>
    <definedName name="MOV.206.C.0.01.2009.00.00.0.DDVA007">0</definedName>
    <definedName name="MOV.206.C.0.01.2009.00.00.0.DDVA009">0</definedName>
    <definedName name="MOV.206.C.0.01.2009.00.00.0.DDVA010">0</definedName>
    <definedName name="MOV.206.C.0.01.2009.00.00.0.DDVA011">0</definedName>
    <definedName name="MOV.206.C.0.01.2009.00.00.0.DEBI001">0</definedName>
    <definedName name="MOV.206.C.0.01.2009.00.00.0.DEBI002">130858.81</definedName>
    <definedName name="MOV.206.C.0.01.2009.00.00.0.DEBI003">4970.77</definedName>
    <definedName name="MOV.206.C.0.01.2009.00.00.0.DEBI005">0</definedName>
    <definedName name="MOV.206.C.0.01.2009.00.00.0.DFCF003">0</definedName>
    <definedName name="MOV.206.C.0.01.2009.00.00.0.DFCF004">0</definedName>
    <definedName name="MOV.206.C.0.01.2009.00.00.0.DFCF011">0</definedName>
    <definedName name="MOV.206.C.0.01.2009.00.00.1.125">"""0"""</definedName>
    <definedName name="MOV.206.C.0.01.2009.00.00.1.3122">8818.65</definedName>
    <definedName name="MOV.206.C.0.01.2009.00.00.1.4419">0</definedName>
    <definedName name="MOV.206.C.0.01.2009.00.00.1.4543190000001">0</definedName>
    <definedName name="MOV.206.C.0.01.2009.00.00.1.4619990002007">"""0"""</definedName>
    <definedName name="MOV.206.C.0.01.2009.00.00.1.4651190002">0</definedName>
    <definedName name="MOV.206.C.0.01.2009.00.00.1.6111">46810.15</definedName>
    <definedName name="MOV.206.C.0.01.2009.00.00.1.6112">17571.65</definedName>
    <definedName name="MOV.206.C.0.01.2009.00.00.1.DBPA001">0</definedName>
    <definedName name="MOV.206.C.0.01.2009.00.00.1.DDRA009">0</definedName>
    <definedName name="MOV.206.C.0.01.2009.00.00.1.DDRA010">"""0"""</definedName>
    <definedName name="MOV.206.C.0.01.2009.00.00.1.DDRA014">0</definedName>
    <definedName name="MOV.206.C.0.01.2009.00.00.1.DDRA017">0</definedName>
    <definedName name="MOV.206.C.0.01.2009.00.00.1.DDRA026">0</definedName>
    <definedName name="MOV.206.C.0.01.2009.00.00.1.DDVA008">0</definedName>
    <definedName name="MOV.206.C.0.01.2009.00.00.1.DFCF001">0</definedName>
    <definedName name="MOV.206.C.0.01.2009.00.00.1.DFCF005">0</definedName>
    <definedName name="MOV.206.C.0.01.2009.00.00.1.DFCF007">0</definedName>
    <definedName name="MOV.206.C.0.01.2010.00.00.0.DEBI002">0</definedName>
    <definedName name="MOV.206.C.0.02.0000.00.00.0.2122">-4325.83</definedName>
    <definedName name="MOV.206.C.0.02.0000.00.00.0.2523890000001">0</definedName>
    <definedName name="MOV.206.C.0.02.0000.00.00.0.3122">226.93</definedName>
    <definedName name="MOV.206.C.0.02.0000.00.00.0.34">6493.57</definedName>
    <definedName name="MOV.206.C.0.02.0000.00.00.0.43">-33858.84</definedName>
    <definedName name="MOV.206.C.0.02.0000.00.00.0.4419">0</definedName>
    <definedName name="MOV.206.C.0.02.0000.00.00.0.4543190001001">0</definedName>
    <definedName name="MOV.206.C.0.02.0000.00.00.0.4611190000001">-42276.92</definedName>
    <definedName name="MOV.206.C.0.02.0000.00.00.0.4619990002007">0</definedName>
    <definedName name="MOV.206.C.0.02.0000.00.00.0.612">0</definedName>
    <definedName name="MOV.206.C.0.02.0000.00.00.0.DDRA010">-1604.55</definedName>
    <definedName name="MOV.206.C.0.02.0000.00.00.0.DDRA017">0</definedName>
    <definedName name="MOV.206.C.0.02.0000.00.00.0.DDRS001">763850.28</definedName>
    <definedName name="MOV.206.C.0.02.0000.00.00.0.DDRS002">-257745.49</definedName>
    <definedName name="MOV.206.C.0.02.0000.00.00.0.DDVA001">-53692.93</definedName>
    <definedName name="MOV.206.C.0.02.0000.00.00.0.DDVA002">-42345.68</definedName>
    <definedName name="MOV.206.C.0.02.0000.00.00.0.DDVA003">-146408.78</definedName>
    <definedName name="MOV.206.C.0.02.0000.00.00.0.DDVA004">-11889.78</definedName>
    <definedName name="MOV.206.C.0.02.0000.00.00.0.DDVA005">-8032.05</definedName>
    <definedName name="MOV.206.C.0.02.0000.00.00.0.DDVA006">0</definedName>
    <definedName name="MOV.206.C.0.02.0000.00.00.0.DDVA007">-1510.15</definedName>
    <definedName name="MOV.206.C.0.02.0000.00.00.0.DDVA009">-2317.5</definedName>
    <definedName name="MOV.206.C.0.02.0000.00.00.0.DDVA010">-12413.69</definedName>
    <definedName name="MOV.206.C.0.02.0000.00.00.0.DDVA011">-3413.43</definedName>
    <definedName name="MOV.206.C.0.02.0000.00.00.0.DDVA012">0</definedName>
    <definedName name="MOV.206.C.0.02.0000.00.00.0.DEBI002">153060.99</definedName>
    <definedName name="MOV.206.C.0.02.0000.00.00.0.DFCF003">1145.03</definedName>
    <definedName name="MOV.206.C.0.02.0000.00.00.0.DFCF004">18113.99</definedName>
    <definedName name="MOV.206.C.0.02.0000.00.00.0.DFCF011">68232.45</definedName>
    <definedName name="MOV.206.C.0.02.0000.00.00.1.3122">-226.93</definedName>
    <definedName name="MOV.206.C.0.02.0000.00.00.1.4419">0</definedName>
    <definedName name="MOV.206.C.0.02.0000.00.00.1.466">0</definedName>
    <definedName name="MOV.206.C.0.02.0000.00.00.1.4811290000001">0</definedName>
    <definedName name="MOV.206.C.0.02.0000.00.00.1.DBPA001">29572.91</definedName>
    <definedName name="MOV.206.C.0.02.0000.00.00.1.DDRA014">0</definedName>
    <definedName name="MOV.206.C.0.02.0000.00.00.1.DDRA017">0</definedName>
    <definedName name="MOV.206.C.0.02.0000.00.00.1.DDVA008">-153060.99</definedName>
    <definedName name="MOV.206.C.0.02.0000.00.00.1.DFCF001">0</definedName>
    <definedName name="MOV.206.C.0.02.0000.00.00.1.DFCF007">0</definedName>
    <definedName name="MOV.206.C.0.02.2009.00.00.0.2122">0</definedName>
    <definedName name="MOV.206.C.0.02.2009.00.00.0.213">0</definedName>
    <definedName name="MOV.206.C.0.02.2009.00.00.0.2541690000001">0</definedName>
    <definedName name="MOV.206.C.0.02.2009.00.00.0.311211">763850.28</definedName>
    <definedName name="MOV.206.C.0.02.2009.00.00.0.311212">0</definedName>
    <definedName name="MOV.206.C.0.02.2009.00.00.0.3114">0</definedName>
    <definedName name="MOV.206.C.0.02.2009.00.00.0.311412">0</definedName>
    <definedName name="MOV.206.C.0.02.2009.00.00.0.3122">226.93</definedName>
    <definedName name="MOV.206.C.0.02.2009.00.00.0.32">-30825.4</definedName>
    <definedName name="MOV.206.C.0.02.2009.00.00.0.33">0</definedName>
    <definedName name="MOV.206.C.0.02.2009.00.00.0.34">6493.57</definedName>
    <definedName name="MOV.206.C.0.02.2009.00.00.0.412">0</definedName>
    <definedName name="MOV.206.C.0.02.2009.00.00.0.414">0</definedName>
    <definedName name="MOV.206.C.0.02.2009.00.00.0.43">0</definedName>
    <definedName name="MOV.206.C.0.02.2009.00.00.0.441449000">-31465.01</definedName>
    <definedName name="MOV.206.C.0.02.2009.00.00.0.4417990000001">0</definedName>
    <definedName name="MOV.206.C.0.02.2009.00.00.0.4417990000004">0</definedName>
    <definedName name="MOV.206.C.0.02.2009.00.00.0.4419">0</definedName>
    <definedName name="MOV.206.C.0.02.2009.00.00.0.4543190001001">0</definedName>
    <definedName name="MOV.206.C.0.02.2009.00.00.0.4611190000001">-42276.92</definedName>
    <definedName name="MOV.206.C.0.02.2009.00.00.0.4611190002001">0</definedName>
    <definedName name="MOV.206.C.0.02.2009.00.00.0.4619990002007">0</definedName>
    <definedName name="MOV.206.C.0.02.2009.00.00.0.462119000">-960</definedName>
    <definedName name="MOV.206.C.0.02.2009.00.00.0.462129000">-750</definedName>
    <definedName name="MOV.206.C.0.02.2009.00.00.0.462139000">-3053</definedName>
    <definedName name="MOV.206.C.0.02.2009.00.00.0.4621990000006">0</definedName>
    <definedName name="MOV.206.C.0.02.2009.00.00.0.463119000">-7212.52</definedName>
    <definedName name="MOV.206.C.0.02.2009.00.00.0.4631590000001">0</definedName>
    <definedName name="MOV.206.C.0.02.2009.00.00.0.463169000">-53</definedName>
    <definedName name="MOV.206.C.0.02.2009.00.00.0.4631990000001">0</definedName>
    <definedName name="MOV.206.C.0.02.2009.00.00.0.463219000">-924.87</definedName>
    <definedName name="MOV.206.C.0.02.2009.00.00.0.4632990000001">-183</definedName>
    <definedName name="MOV.206.C.0.02.2009.00.00.0.4632990000002">0</definedName>
    <definedName name="MOV.206.C.0.02.2009.00.00.0.463319000">-819.53</definedName>
    <definedName name="MOV.206.C.0.02.2009.00.00.0.463339000">-5013.63</definedName>
    <definedName name="MOV.206.C.0.02.2009.00.00.0.4633490000001">-574.19</definedName>
    <definedName name="MOV.206.C.0.02.2009.00.00.0.4634190000001">-9800.6</definedName>
    <definedName name="MOV.206.C.0.02.2009.00.00.0.463519000">-1526.97</definedName>
    <definedName name="MOV.206.C.0.02.2009.00.00.0.4635290000001">-1054</definedName>
    <definedName name="MOV.206.C.0.02.2009.00.00.0.4635990000001">0</definedName>
    <definedName name="MOV.206.C.0.02.2009.00.00.0.4635990000002">-194</definedName>
    <definedName name="MOV.206.C.0.02.2009.00.00.0.4636">-202.44</definedName>
    <definedName name="MOV.206.C.0.02.2009.00.00.0.464">0</definedName>
    <definedName name="MOV.206.C.0.02.2009.00.00.0.4651190000005">0</definedName>
    <definedName name="MOV.206.C.0.02.2009.00.00.0.4651190002">0</definedName>
    <definedName name="MOV.206.C.0.02.2009.00.00.0.4653">0</definedName>
    <definedName name="MOV.206.C.0.02.2009.00.00.0.4658990000003">0</definedName>
    <definedName name="MOV.206.C.0.02.2009.00.00.0.4682190000001">0</definedName>
    <definedName name="MOV.206.C.0.02.2009.00.00.0.4688190000001">0</definedName>
    <definedName name="MOV.206.C.0.02.2009.00.00.0.4688990000001">0</definedName>
    <definedName name="MOV.206.C.0.02.2009.00.00.0.4688990000002">-2452.87</definedName>
    <definedName name="MOV.206.C.0.02.2009.00.00.0.4688990000006">0</definedName>
    <definedName name="MOV.206.C.0.02.2009.00.00.0.4688990000009">-360</definedName>
    <definedName name="MOV.206.C.0.02.2009.00.00.0.6111190000001">-55220.08</definedName>
    <definedName name="MOV.206.C.0.02.2009.00.00.0.6112190000001">-20599.23</definedName>
    <definedName name="MOV.206.C.0.02.2009.00.00.0.612">0</definedName>
    <definedName name="MOV.206.C.0.02.2009.00.00.0.612129000">0</definedName>
    <definedName name="MOV.206.C.0.02.2009.00.00.0.DBPP009">0</definedName>
    <definedName name="MOV.206.C.0.02.2009.00.00.0.DDRA001">0</definedName>
    <definedName name="MOV.206.C.0.02.2009.00.00.0.DDRA002">-257745.49</definedName>
    <definedName name="MOV.206.C.0.02.2009.00.00.0.DDRA003">0</definedName>
    <definedName name="MOV.206.C.0.02.2009.00.00.0.DDRA004">-78361.64</definedName>
    <definedName name="MOV.206.C.0.02.2009.00.00.0.DDRA005">0</definedName>
    <definedName name="MOV.206.C.0.02.2009.00.00.0.DDRA006">-162.83</definedName>
    <definedName name="MOV.206.C.0.02.2009.00.00.0.DDRA007">-24569.75</definedName>
    <definedName name="MOV.206.C.0.02.2009.00.00.0.DDRA008">0</definedName>
    <definedName name="MOV.206.C.0.02.2009.00.00.0.DDRA009">0</definedName>
    <definedName name="MOV.206.C.0.02.2009.00.00.0.DDRA010">-1604.55</definedName>
    <definedName name="MOV.206.C.0.02.2009.00.00.0.DDRA011">0</definedName>
    <definedName name="MOV.206.C.0.02.2009.00.00.0.DDRA012">0</definedName>
    <definedName name="MOV.206.C.0.02.2009.00.00.0.DDRA013">-1510.15</definedName>
    <definedName name="MOV.206.C.0.02.2009.00.00.0.DDRA014">0</definedName>
    <definedName name="MOV.206.C.0.02.2009.00.00.0.DDRA015">-2317.5</definedName>
    <definedName name="MOV.206.C.0.02.2009.00.00.0.DDRA016">0</definedName>
    <definedName name="MOV.206.C.0.02.2009.00.00.0.DDRA017">0</definedName>
    <definedName name="MOV.206.C.0.02.2009.00.00.0.DDRA018">0</definedName>
    <definedName name="MOV.206.C.0.02.2009.00.00.0.DDRA019">0</definedName>
    <definedName name="MOV.206.C.0.02.2009.00.00.0.DDRA020">0</definedName>
    <definedName name="MOV.206.C.0.02.2009.00.00.0.DDRA021">0</definedName>
    <definedName name="MOV.206.C.0.02.2009.00.00.0.DDRA022">0</definedName>
    <definedName name="MOV.206.C.0.02.2009.00.00.0.DDRA023">0</definedName>
    <definedName name="MOV.206.C.0.02.2009.00.00.0.DDRA024">0</definedName>
    <definedName name="MOV.206.C.0.02.2009.00.00.0.DDRA025">0</definedName>
    <definedName name="MOV.206.C.0.02.2009.00.00.0.DDRA026">0</definedName>
    <definedName name="MOV.206.C.0.02.2009.00.00.0.DDRA027">-1857.78</definedName>
    <definedName name="MOV.206.C.0.02.2009.00.00.0.DDRA028">0</definedName>
    <definedName name="MOV.206.C.0.02.2009.00.00.0.DDRA029">-7212.52</definedName>
    <definedName name="MOV.206.C.0.02.2009.00.00.0.DDRA030">-574.19</definedName>
    <definedName name="MOV.206.C.0.02.2009.00.00.0.DDRA031">0</definedName>
    <definedName name="MOV.206.C.0.02.2009.00.00.0.DDRA032">-819.53</definedName>
    <definedName name="MOV.206.C.0.02.2009.00.00.0.DDRA033">-183</definedName>
    <definedName name="MOV.206.C.0.02.2009.00.00.0.DDRS001">0</definedName>
    <definedName name="MOV.206.C.0.02.2009.00.00.0.DDRS002">0</definedName>
    <definedName name="MOV.206.C.0.02.2009.00.00.0.DDVA001">0</definedName>
    <definedName name="MOV.206.C.0.02.2009.00.00.0.DDVA002">0</definedName>
    <definedName name="MOV.206.C.0.02.2009.00.00.0.DDVA003">0</definedName>
    <definedName name="MOV.206.C.0.02.2009.00.00.0.DDVA004">0</definedName>
    <definedName name="MOV.206.C.0.02.2009.00.00.0.DDVA005">0</definedName>
    <definedName name="MOV.206.C.0.02.2009.00.00.0.DDVA006">0</definedName>
    <definedName name="MOV.206.C.0.02.2009.00.00.0.DDVA007">0</definedName>
    <definedName name="MOV.206.C.0.02.2009.00.00.0.DDVA009">0</definedName>
    <definedName name="MOV.206.C.0.02.2009.00.00.0.DDVA010">0</definedName>
    <definedName name="MOV.206.C.0.02.2009.00.00.0.DDVA011">0</definedName>
    <definedName name="MOV.206.C.0.02.2009.00.00.0.DEBI001">0</definedName>
    <definedName name="MOV.206.C.0.02.2009.00.00.0.DEBI002">153060.99</definedName>
    <definedName name="MOV.206.C.0.02.2009.00.00.0.DEBI003">4983.42</definedName>
    <definedName name="MOV.206.C.0.02.2009.00.00.0.DEBI005">0</definedName>
    <definedName name="MOV.206.C.0.02.2009.00.00.0.DFCF003">0</definedName>
    <definedName name="MOV.206.C.0.02.2009.00.00.0.DFCF004">0</definedName>
    <definedName name="MOV.206.C.0.02.2009.00.00.0.DFCF011">0</definedName>
    <definedName name="MOV.206.C.0.02.2009.00.00.1.125">0</definedName>
    <definedName name="MOV.206.C.0.02.2009.00.00.1.3122">-226.93</definedName>
    <definedName name="MOV.206.C.0.02.2009.00.00.1.4419">0</definedName>
    <definedName name="MOV.206.C.0.02.2009.00.00.1.4543190000001">0</definedName>
    <definedName name="MOV.206.C.0.02.2009.00.00.1.4619990002007">0</definedName>
    <definedName name="MOV.206.C.0.02.2009.00.00.1.4651190002">0</definedName>
    <definedName name="MOV.206.C.0.02.2009.00.00.1.6111">55220.08</definedName>
    <definedName name="MOV.206.C.0.02.2009.00.00.1.6112">20599.23</definedName>
    <definedName name="MOV.206.C.0.02.2009.00.00.1.DBPA001">0</definedName>
    <definedName name="MOV.206.C.0.02.2009.00.00.1.DDRA009">0</definedName>
    <definedName name="MOV.206.C.0.02.2009.00.00.1.DDRA010">1604.55</definedName>
    <definedName name="MOV.206.C.0.02.2009.00.00.1.DDRA014">0</definedName>
    <definedName name="MOV.206.C.0.02.2009.00.00.1.DDRA017">0</definedName>
    <definedName name="MOV.206.C.0.02.2009.00.00.1.DDRA026">0</definedName>
    <definedName name="MOV.206.C.0.02.2009.00.00.1.DDVA008">0</definedName>
    <definedName name="MOV.206.C.0.02.2009.00.00.1.DFCF001">0</definedName>
    <definedName name="MOV.206.C.0.02.2009.00.00.1.DFCF005">0</definedName>
    <definedName name="MOV.206.C.0.02.2009.00.00.1.DFCF007">0</definedName>
    <definedName name="MOV.206.C.0.03.0000.00.00.0.2122">36036.5</definedName>
    <definedName name="MOV.206.C.0.03.0000.00.00.0.2523890000001">0</definedName>
    <definedName name="MOV.206.C.0.03.0000.00.00.0.3122">411.21</definedName>
    <definedName name="MOV.206.C.0.03.0000.00.00.0.34">9308.04</definedName>
    <definedName name="MOV.206.C.0.03.0000.00.00.0.43">-29642.24</definedName>
    <definedName name="MOV.206.C.0.03.0000.00.00.0.4419">0</definedName>
    <definedName name="MOV.206.C.0.03.0000.00.00.0.4543190001001">0</definedName>
    <definedName name="MOV.206.C.0.03.0000.00.00.0.4611190000001">-42276.92</definedName>
    <definedName name="MOV.206.C.0.03.0000.00.00.0.4619990002007">0</definedName>
    <definedName name="MOV.206.C.0.03.0000.00.00.0.612">0</definedName>
    <definedName name="MOV.206.C.0.03.0000.00.00.0.DDRA010">-1604.55</definedName>
    <definedName name="MOV.206.C.0.03.0000.00.00.0.DDRA017">0</definedName>
    <definedName name="MOV.206.C.0.03.0000.00.00.0.DDRS001">775330.8</definedName>
    <definedName name="MOV.206.C.0.03.0000.00.00.0.DDRS002">-276710.84</definedName>
    <definedName name="MOV.206.C.0.03.0000.00.00.0.DDVA001">-81168.31</definedName>
    <definedName name="MOV.206.C.0.03.0000.00.00.0.DDVA002">-45830.19</definedName>
    <definedName name="MOV.206.C.0.03.0000.00.00.0.DDVA003">-150971.51</definedName>
    <definedName name="MOV.206.C.0.03.0000.00.00.0.DDVA004">-13009.53</definedName>
    <definedName name="MOV.206.C.0.03.0000.00.00.0.DDVA005">-9713.09</definedName>
    <definedName name="MOV.206.C.0.03.0000.00.00.0.DDVA006">0</definedName>
    <definedName name="MOV.206.C.0.03.0000.00.00.0.DDVA007">-6915.72</definedName>
    <definedName name="MOV.206.C.0.03.0000.00.00.0.DDVA009">-5115</definedName>
    <definedName name="MOV.206.C.0.03.0000.00.00.0.DDVA010">-11982.76</definedName>
    <definedName name="MOV.206.C.0.03.0000.00.00.0.DDVA011">-3875.34</definedName>
    <definedName name="MOV.206.C.0.03.0000.00.00.0.DDVA012">0</definedName>
    <definedName name="MOV.206.C.0.03.0000.00.00.0.DEBI002">106234.05</definedName>
    <definedName name="MOV.206.C.0.03.0000.00.00.0.DFCF003">38211</definedName>
    <definedName name="MOV.206.C.0.03.0000.00.00.0.DFCF004">-47667.62</definedName>
    <definedName name="MOV.206.C.0.03.0000.00.00.0.DFCF011">80824.66</definedName>
    <definedName name="MOV.206.C.0.03.0000.00.00.1.3122">-411.21</definedName>
    <definedName name="MOV.206.C.0.03.0000.00.00.1.4419">0</definedName>
    <definedName name="MOV.206.C.0.03.0000.00.00.1.466">0</definedName>
    <definedName name="MOV.206.C.0.03.0000.00.00.1.4811290000001">0</definedName>
    <definedName name="MOV.206.C.0.03.0000.00.00.1.DBPA001">-35133.43</definedName>
    <definedName name="MOV.206.C.0.03.0000.00.00.1.DDRA014">0</definedName>
    <definedName name="MOV.206.C.0.03.0000.00.00.1.DDRA017">0</definedName>
    <definedName name="MOV.206.C.0.03.0000.00.00.1.DDVA008">-106234.05</definedName>
    <definedName name="MOV.206.C.0.03.0000.00.00.1.DFCF001">0</definedName>
    <definedName name="MOV.206.C.0.03.0000.00.00.1.DFCF007">0</definedName>
    <definedName name="MOV.206.C.0.03.2009.00.00.0.2122">0</definedName>
    <definedName name="MOV.206.C.0.03.2009.00.00.0.213">0</definedName>
    <definedName name="MOV.206.C.0.03.2009.00.00.0.2541690000001">0</definedName>
    <definedName name="MOV.206.C.0.03.2009.00.00.0.311211">775330.8</definedName>
    <definedName name="MOV.206.C.0.03.2009.00.00.0.311212">0</definedName>
    <definedName name="MOV.206.C.0.03.2009.00.00.0.3114">0</definedName>
    <definedName name="MOV.206.C.0.03.2009.00.00.0.311412">0</definedName>
    <definedName name="MOV.206.C.0.03.2009.00.00.0.3122">411.21</definedName>
    <definedName name="MOV.206.C.0.03.2009.00.00.0.32">-32335.85</definedName>
    <definedName name="MOV.206.C.0.03.2009.00.00.0.33">0</definedName>
    <definedName name="MOV.206.C.0.03.2009.00.00.0.34">9308.04</definedName>
    <definedName name="MOV.206.C.0.03.2009.00.00.0.412">0</definedName>
    <definedName name="MOV.206.C.0.03.2009.00.00.0.414">0</definedName>
    <definedName name="MOV.206.C.0.03.2009.00.00.0.43">0</definedName>
    <definedName name="MOV.206.C.0.03.2009.00.00.0.441449000">-34850.39</definedName>
    <definedName name="MOV.206.C.0.03.2009.00.00.0.4417990000001">0</definedName>
    <definedName name="MOV.206.C.0.03.2009.00.00.0.4417990000004">0</definedName>
    <definedName name="MOV.206.C.0.03.2009.00.00.0.4419">0</definedName>
    <definedName name="MOV.206.C.0.03.2009.00.00.0.4543190001001">0</definedName>
    <definedName name="MOV.206.C.0.03.2009.00.00.0.4611190000001">-42276.92</definedName>
    <definedName name="MOV.206.C.0.03.2009.00.00.0.4611190002001">0</definedName>
    <definedName name="MOV.206.C.0.03.2009.00.00.0.4619990002007">0</definedName>
    <definedName name="MOV.206.C.0.03.2009.00.00.0.462119000">-960</definedName>
    <definedName name="MOV.206.C.0.03.2009.00.00.0.462129000">-20033.74</definedName>
    <definedName name="MOV.206.C.0.03.2009.00.00.0.462139000">-2853</definedName>
    <definedName name="MOV.206.C.0.03.2009.00.00.0.4621990000006">0</definedName>
    <definedName name="MOV.206.C.0.03.2009.00.00.0.463119000">-7157.03</definedName>
    <definedName name="MOV.206.C.0.03.2009.00.00.0.4631590000001">0</definedName>
    <definedName name="MOV.206.C.0.03.2009.00.00.0.463169000">-350</definedName>
    <definedName name="MOV.206.C.0.03.2009.00.00.0.4631990000001">0</definedName>
    <definedName name="MOV.206.C.0.03.2009.00.00.0.463219000">-638.18</definedName>
    <definedName name="MOV.206.C.0.03.2009.00.00.0.4632990000001">-1004.8</definedName>
    <definedName name="MOV.206.C.0.03.2009.00.00.0.4632990000002">0</definedName>
    <definedName name="MOV.206.C.0.03.2009.00.00.0.463319000">-2556.06</definedName>
    <definedName name="MOV.206.C.0.03.2009.00.00.0.463339000">-11557.33</definedName>
    <definedName name="MOV.206.C.0.03.2009.00.00.0.4633490000001">-1257.92</definedName>
    <definedName name="MOV.206.C.0.03.2009.00.00.0.4634190000001">-10985.95</definedName>
    <definedName name="MOV.206.C.0.03.2009.00.00.0.463519000">-1441.26</definedName>
    <definedName name="MOV.206.C.0.03.2009.00.00.0.4635290000001">-1953.4</definedName>
    <definedName name="MOV.206.C.0.03.2009.00.00.0.4635990000001">0</definedName>
    <definedName name="MOV.206.C.0.03.2009.00.00.0.4635990000002">-507.5</definedName>
    <definedName name="MOV.206.C.0.03.2009.00.00.0.4636">-202.44</definedName>
    <definedName name="MOV.206.C.0.03.2009.00.00.0.464">0</definedName>
    <definedName name="MOV.206.C.0.03.2009.00.00.0.4651190000005">0</definedName>
    <definedName name="MOV.206.C.0.03.2009.00.00.0.4651190002">0</definedName>
    <definedName name="MOV.206.C.0.03.2009.00.00.0.4653">-7565.31</definedName>
    <definedName name="MOV.206.C.0.03.2009.00.00.0.4658990000003">0</definedName>
    <definedName name="MOV.206.C.0.03.2009.00.00.0.4682190000001">0</definedName>
    <definedName name="MOV.206.C.0.03.2009.00.00.0.4688190000001">0</definedName>
    <definedName name="MOV.206.C.0.03.2009.00.00.0.4688990000001">-565.6</definedName>
    <definedName name="MOV.206.C.0.03.2009.00.00.0.4688990000002">-2736.27</definedName>
    <definedName name="MOV.206.C.0.03.2009.00.00.0.4688990000006">0</definedName>
    <definedName name="MOV.206.C.0.03.2009.00.00.0.4688990000009">0</definedName>
    <definedName name="MOV.206.C.0.03.2009.00.00.0.6111190000001">-37482.59</definedName>
    <definedName name="MOV.206.C.0.03.2009.00.00.0.6112190000001">-14213.73</definedName>
    <definedName name="MOV.206.C.0.03.2009.00.00.0.612">0</definedName>
    <definedName name="MOV.206.C.0.03.2009.00.00.0.612129000">0</definedName>
    <definedName name="MOV.206.C.0.03.2009.00.00.0.DBPP009">0</definedName>
    <definedName name="MOV.206.C.0.03.2009.00.00.0.DDRA001">0</definedName>
    <definedName name="MOV.206.C.0.03.2009.00.00.0.DDRA002">-276710.84</definedName>
    <definedName name="MOV.206.C.0.03.2009.00.00.0.DDRA003">0</definedName>
    <definedName name="MOV.206.C.0.03.2009.00.00.0.DDRA004">-92111.45</definedName>
    <definedName name="MOV.206.C.0.03.2009.00.00.0.DDRA005">0</definedName>
    <definedName name="MOV.206.C.0.03.2009.00.00.0.DDRA006">-54.5</definedName>
    <definedName name="MOV.206.C.0.03.2009.00.00.0.DDRA007">-23996.42</definedName>
    <definedName name="MOV.206.C.0.03.2009.00.00.0.DDRA008">0</definedName>
    <definedName name="MOV.206.C.0.03.2009.00.00.0.DDRA009">0</definedName>
    <definedName name="MOV.206.C.0.03.2009.00.00.0.DDRA010">-1604.55</definedName>
    <definedName name="MOV.206.C.0.03.2009.00.00.0.DDRA011">0</definedName>
    <definedName name="MOV.206.C.0.03.2009.00.00.0.DDRA012">-70</definedName>
    <definedName name="MOV.206.C.0.03.2009.00.00.0.DDRA013">-6915.72</definedName>
    <definedName name="MOV.206.C.0.03.2009.00.00.0.DDRA015">-4635</definedName>
    <definedName name="MOV.206.C.0.03.2009.00.00.0.DDRA016">0</definedName>
    <definedName name="MOV.206.C.0.03.2009.00.00.0.DDRA017">0</definedName>
    <definedName name="MOV.206.C.0.03.2009.00.00.0.DDRA018">-480</definedName>
    <definedName name="MOV.206.C.0.03.2009.00.00.0.DDRA019">0</definedName>
    <definedName name="MOV.206.C.0.03.2009.00.00.0.DDRA020">0</definedName>
    <definedName name="MOV.206.C.0.03.2009.00.00.0.DDRA021">0</definedName>
    <definedName name="MOV.206.C.0.03.2009.00.00.0.DDRA022">0</definedName>
    <definedName name="MOV.206.C.0.03.2009.00.00.0.DDRA023">0</definedName>
    <definedName name="MOV.206.C.0.03.2009.00.00.0.DDRA024">0</definedName>
    <definedName name="MOV.206.C.0.03.2009.00.00.0.DDRA025">0</definedName>
    <definedName name="MOV.206.C.0.03.2009.00.00.0.DDRA026">-7110.01</definedName>
    <definedName name="MOV.206.C.0.03.2009.00.00.0.DDRA027">0</definedName>
    <definedName name="MOV.206.C.0.03.2009.00.00.0.DDRA028">0</definedName>
    <definedName name="MOV.206.C.0.03.2009.00.00.0.DDRA029">-7157.03</definedName>
    <definedName name="MOV.206.C.0.03.2009.00.00.0.DDRA030">-1257.92</definedName>
    <definedName name="MOV.206.C.0.03.2009.00.00.0.DDRA031">0</definedName>
    <definedName name="MOV.206.C.0.03.2009.00.00.0.DDRA032">-2556.06</definedName>
    <definedName name="MOV.206.C.0.03.2009.00.00.0.DDRA033">-1004.8</definedName>
    <definedName name="MOV.206.C.0.03.2009.00.00.0.DDRS001">0</definedName>
    <definedName name="MOV.206.C.0.03.2009.00.00.0.DDRS002">0</definedName>
    <definedName name="MOV.206.C.0.03.2009.00.00.0.DDVA001">0</definedName>
    <definedName name="MOV.206.C.0.03.2009.00.00.0.DDVA002">0</definedName>
    <definedName name="MOV.206.C.0.03.2009.00.00.0.DDVA003">0</definedName>
    <definedName name="MOV.206.C.0.03.2009.00.00.0.DDVA004">0</definedName>
    <definedName name="MOV.206.C.0.03.2009.00.00.0.DDVA005">0</definedName>
    <definedName name="MOV.206.C.0.03.2009.00.00.0.DDVA006">0</definedName>
    <definedName name="MOV.206.C.0.03.2009.00.00.0.DDVA007">0</definedName>
    <definedName name="MOV.206.C.0.03.2009.00.00.0.DDVA009">0</definedName>
    <definedName name="MOV.206.C.0.03.2009.00.00.0.DDVA010">0</definedName>
    <definedName name="MOV.206.C.0.03.2009.00.00.0.DDVA011">0</definedName>
    <definedName name="MOV.206.C.0.03.2009.00.00.0.DEBI002">106234.05</definedName>
    <definedName name="MOV.206.C.0.03.2009.00.00.0.DEBI003">2392.32</definedName>
    <definedName name="MOV.206.C.0.03.2009.00.00.0.DEBI005">0</definedName>
    <definedName name="MOV.206.C.0.03.2009.00.00.0.DFCF003">0</definedName>
    <definedName name="MOV.206.C.0.03.2009.00.00.0.DFCF004">0</definedName>
    <definedName name="MOV.206.C.0.03.2009.00.00.0.DFCF011">0</definedName>
    <definedName name="MOV.206.C.0.03.2009.00.00.1.125">0</definedName>
    <definedName name="MOV.206.C.0.03.2009.00.00.1.3122">-411.21</definedName>
    <definedName name="MOV.206.C.0.03.2009.00.00.1.4419">0</definedName>
    <definedName name="MOV.206.C.0.03.2009.00.00.1.4543190000001">0</definedName>
    <definedName name="MOV.206.C.0.03.2009.00.00.1.4619990002007">0</definedName>
    <definedName name="MOV.206.C.0.03.2009.00.00.1.4651190002">0</definedName>
    <definedName name="MOV.206.C.0.03.2009.00.00.1.466">0</definedName>
    <definedName name="MOV.206.C.0.03.2009.00.00.1.6111">37482.59</definedName>
    <definedName name="MOV.206.C.0.03.2009.00.00.1.6112">14213.73</definedName>
    <definedName name="MOV.206.C.0.03.2009.00.00.1.DBPA001">0</definedName>
    <definedName name="MOV.206.C.0.03.2009.00.00.1.DDRA009">0</definedName>
    <definedName name="MOV.206.C.0.03.2009.00.00.1.DDRA010">1604.55</definedName>
    <definedName name="MOV.206.C.0.03.2009.00.00.1.DDRA014">0</definedName>
    <definedName name="MOV.206.C.0.03.2009.00.00.1.DDRA017">0</definedName>
    <definedName name="MOV.206.C.0.03.2009.00.00.1.DDRA026">7110.01</definedName>
    <definedName name="MOV.206.C.0.03.2009.00.00.1.DDVA008">0</definedName>
    <definedName name="MOV.206.C.0.03.2009.00.00.1.DFCF001">0</definedName>
    <definedName name="MOV.206.C.0.03.2009.00.00.1.DFCF005">0</definedName>
    <definedName name="MOV.206.C.0.03.2009.00.00.1.DFCF007">0</definedName>
    <definedName name="MOV.206.C.0.03.2010.00.00.0.DEBI002">"""0"""</definedName>
    <definedName name="MOV.206.C.0.04.0000.00.00.0.2122">-36036.5</definedName>
    <definedName name="MOV.206.C.0.04.0000.00.00.0.2523890000001">0</definedName>
    <definedName name="MOV.206.C.0.04.0000.00.00.0.3122">14976.51</definedName>
    <definedName name="MOV.206.C.0.04.0000.00.00.0.34">8729.76</definedName>
    <definedName name="MOV.206.C.0.04.0000.00.00.0.43">-28211.8</definedName>
    <definedName name="MOV.206.C.0.04.0000.00.00.0.4419">0</definedName>
    <definedName name="MOV.206.C.0.04.0000.00.00.0.4543190001001">0</definedName>
    <definedName name="MOV.206.C.0.04.0000.00.00.0.4611190000001">-42276.92</definedName>
    <definedName name="MOV.206.C.0.04.0000.00.00.0.4619990002007">0</definedName>
    <definedName name="MOV.206.C.0.04.0000.00.00.0.612">0</definedName>
    <definedName name="MOV.206.C.0.04.0000.00.00.0.DDRA010">-1604.55</definedName>
    <definedName name="MOV.206.C.0.04.0000.00.00.0.DDRA017">0</definedName>
    <definedName name="MOV.206.C.0.04.0000.00.00.0.DDRS001">698327.42</definedName>
    <definedName name="MOV.206.C.0.04.0000.00.00.0.DDRS002">-327670.59</definedName>
    <definedName name="MOV.206.C.0.04.0000.00.00.0.DDVA001">-62526.2</definedName>
    <definedName name="MOV.206.C.0.04.0000.00.00.0.DDVA002">-42933.64</definedName>
    <definedName name="MOV.206.C.0.04.0000.00.00.0.DDVA003">-94661.63</definedName>
    <definedName name="MOV.206.C.0.04.0000.00.00.0.DDVA004">-11771.17</definedName>
    <definedName name="MOV.206.C.0.04.0000.00.00.0.DDVA005">-7123.82</definedName>
    <definedName name="MOV.206.C.0.04.0000.00.00.0.DDVA006">0</definedName>
    <definedName name="MOV.206.C.0.04.0000.00.00.0.DDVA007">-1918.96</definedName>
    <definedName name="MOV.206.C.0.04.0000.00.00.0.DDVA009">-32115.19</definedName>
    <definedName name="MOV.206.C.0.04.0000.00.00.0.DDVA010">-5493.73</definedName>
    <definedName name="MOV.206.C.0.04.0000.00.00.0.DDVA011">-3805.11</definedName>
    <definedName name="MOV.206.C.0.04.0000.00.00.0.DDVA012">0</definedName>
    <definedName name="MOV.206.C.0.04.0000.00.00.0.DEBI002">59920.38</definedName>
    <definedName name="MOV.206.C.0.04.0000.00.00.0.DFCF003">1010.8</definedName>
    <definedName name="MOV.206.C.0.04.0000.00.00.0.DFCF004">8095.26</definedName>
    <definedName name="MOV.206.C.0.04.0000.00.00.0.DFCF011">25620.48</definedName>
    <definedName name="MOV.206.C.0.04.0000.00.00.1.3122">-14976.51</definedName>
    <definedName name="MOV.206.C.0.04.0000.00.00.1.4419">0</definedName>
    <definedName name="MOV.206.C.0.04.0000.00.00.1.466">0</definedName>
    <definedName name="MOV.206.C.0.04.0000.00.00.1.4811290000001">0</definedName>
    <definedName name="MOV.206.C.0.04.0000.00.00.1.DBPA001">53993.38</definedName>
    <definedName name="MOV.206.C.0.04.0000.00.00.1.DDRA014">0</definedName>
    <definedName name="MOV.206.C.0.04.0000.00.00.1.DDRA017">0</definedName>
    <definedName name="MOV.206.C.0.04.0000.00.00.1.DDVA008">-59920.38</definedName>
    <definedName name="MOV.206.C.0.04.0000.00.00.1.DFCF001">0</definedName>
    <definedName name="MOV.206.C.0.04.0000.00.00.1.DFCF007">0</definedName>
    <definedName name="MOV.206.C.0.04.2009.00.00.0.2122">0</definedName>
    <definedName name="MOV.206.C.0.04.2009.00.00.0.213">0</definedName>
    <definedName name="MOV.206.C.0.04.2009.00.00.0.2541690000001">0</definedName>
    <definedName name="MOV.206.C.0.04.2009.00.00.0.311211">698327.42</definedName>
    <definedName name="MOV.206.C.0.04.2009.00.00.0.311212">0</definedName>
    <definedName name="MOV.206.C.0.04.2009.00.00.0.3114">0</definedName>
    <definedName name="MOV.206.C.0.04.2009.00.00.0.311412">0</definedName>
    <definedName name="MOV.206.C.0.04.2009.00.00.0.3122">14976.51</definedName>
    <definedName name="MOV.206.C.0.04.2009.00.00.0.32">-26290.91</definedName>
    <definedName name="MOV.206.C.0.04.2009.00.00.0.33">0</definedName>
    <definedName name="MOV.206.C.0.04.2009.00.00.0.34">8729.76</definedName>
    <definedName name="MOV.206.C.0.04.2009.00.00.0.412">0</definedName>
    <definedName name="MOV.206.C.0.04.2009.00.00.0.414">0</definedName>
    <definedName name="MOV.206.C.0.04.2009.00.00.0.43">-28211.8</definedName>
    <definedName name="MOV.206.C.0.04.2009.00.00.0.441449000">-41383.69</definedName>
    <definedName name="MOV.206.C.0.04.2009.00.00.0.4417990000001">0</definedName>
    <definedName name="MOV.206.C.0.04.2009.00.00.0.4417990000004">0</definedName>
    <definedName name="MOV.206.C.0.04.2009.00.00.0.4419">0</definedName>
    <definedName name="MOV.206.C.0.04.2009.00.00.0.4543190001001">0</definedName>
    <definedName name="MOV.206.C.0.04.2009.00.00.0.4611190000001">-42276.92</definedName>
    <definedName name="MOV.206.C.0.04.2009.00.00.0.4611190002001">0</definedName>
    <definedName name="MOV.206.C.0.04.2009.00.00.0.4619990002007">0</definedName>
    <definedName name="MOV.206.C.0.04.2009.00.00.0.462119000">-960</definedName>
    <definedName name="MOV.206.C.0.04.2009.00.00.0.462129000">-750</definedName>
    <definedName name="MOV.206.C.0.04.2009.00.00.0.462139000">-3412.03</definedName>
    <definedName name="MOV.206.C.0.04.2009.00.00.0.4621990000006">0</definedName>
    <definedName name="MOV.206.C.0.04.2009.00.00.0.463119000">-6956.58</definedName>
    <definedName name="MOV.206.C.0.04.2009.00.00.0.4631590000001">-23</definedName>
    <definedName name="MOV.206.C.0.04.2009.00.00.0.463169000">-200</definedName>
    <definedName name="MOV.206.C.0.04.2009.00.00.0.4631990000001">0</definedName>
    <definedName name="MOV.206.C.0.04.2009.00.00.0.463219000">-4764.4</definedName>
    <definedName name="MOV.206.C.0.04.2009.00.00.0.4632990000001">-322</definedName>
    <definedName name="MOV.206.C.0.04.2009.00.00.0.4632990000002">0</definedName>
    <definedName name="MOV.206.C.0.04.2009.00.00.0.463319000">-167.24</definedName>
    <definedName name="MOV.206.C.0.04.2009.00.00.0.463339000">-8564.13</definedName>
    <definedName name="MOV.206.C.0.04.2009.00.00.0.4633490000001">-542.89</definedName>
    <definedName name="MOV.206.C.0.04.2009.00.00.0.4634190000001">-13031.2</definedName>
    <definedName name="MOV.206.C.0.04.2009.00.00.0.463519000">-5708.21</definedName>
    <definedName name="MOV.206.C.0.04.2009.00.00.0.4635290000001">-2190.9</definedName>
    <definedName name="MOV.206.C.0.04.2009.00.00.0.4635990000001">0</definedName>
    <definedName name="MOV.206.C.0.04.2009.00.00.0.4635990000002">-805.1</definedName>
    <definedName name="MOV.206.C.0.04.2009.00.00.0.4636">0</definedName>
    <definedName name="MOV.206.C.0.04.2009.00.00.0.464">-109.06</definedName>
    <definedName name="MOV.206.C.0.04.2009.00.00.0.4651190000005">0</definedName>
    <definedName name="MOV.206.C.0.04.2009.00.00.0.4651190002">0</definedName>
    <definedName name="MOV.206.C.0.04.2009.00.00.0.4653">0</definedName>
    <definedName name="MOV.206.C.0.04.2009.00.00.0.4658990000003">0</definedName>
    <definedName name="MOV.206.C.0.04.2009.00.00.0.4682190000001">0</definedName>
    <definedName name="MOV.206.C.0.04.2009.00.00.0.4688190000001">0</definedName>
    <definedName name="MOV.206.C.0.04.2009.00.00.0.4688990000001">-701.15</definedName>
    <definedName name="MOV.206.C.0.04.2009.00.00.0.4688990000002">-2687.09</definedName>
    <definedName name="MOV.206.C.0.04.2009.00.00.0.4688990000006">0</definedName>
    <definedName name="MOV.206.C.0.04.2009.00.00.0.4688990000009">0</definedName>
    <definedName name="MOV.206.C.0.04.2009.00.00.0.6111190000001">-19939.54</definedName>
    <definedName name="MOV.206.C.0.04.2009.00.00.0.6112190000001">-7898.23</definedName>
    <definedName name="MOV.206.C.0.04.2009.00.00.0.612">0</definedName>
    <definedName name="MOV.206.C.0.04.2009.00.00.0.612129000">0</definedName>
    <definedName name="MOV.206.C.0.04.2009.00.00.0.DBPP009">0</definedName>
    <definedName name="MOV.206.C.0.04.2009.00.00.0.DDRA001">0</definedName>
    <definedName name="MOV.206.C.0.04.2009.00.00.0.DDRA002">-327670.59</definedName>
    <definedName name="MOV.206.C.0.04.2009.00.00.0.DDRA003">0</definedName>
    <definedName name="MOV.206.C.0.04.2009.00.00.0.DDRA004">-63152.91</definedName>
    <definedName name="MOV.206.C.0.04.2009.00.00.0.DDRA005">0</definedName>
    <definedName name="MOV.206.C.0.04.2009.00.00.0.DDRA006">-117.38</definedName>
    <definedName name="MOV.206.C.0.04.2009.00.00.0.DDRA007">-16631.32</definedName>
    <definedName name="MOV.206.C.0.04.2009.00.00.0.DDRA008">0</definedName>
    <definedName name="MOV.206.C.0.04.2009.00.00.0.DDRA009">0</definedName>
    <definedName name="MOV.206.C.0.04.2009.00.00.0.DDRA010">-1604.55</definedName>
    <definedName name="MOV.206.C.0.04.2009.00.00.0.DDRA011">0</definedName>
    <definedName name="MOV.206.C.0.04.2009.00.00.0.DDRA012">-182.3</definedName>
    <definedName name="MOV.206.C.0.04.2009.00.00.0.DDRA013">-1918.96</definedName>
    <definedName name="MOV.206.C.0.04.2009.00.00.0.DDRA015">-32115.19</definedName>
    <definedName name="MOV.206.C.0.04.2009.00.00.0.DDRA016">0</definedName>
    <definedName name="MOV.206.C.0.04.2009.00.00.0.DDRA017">0</definedName>
    <definedName name="MOV.206.C.0.04.2009.00.00.0.DDRA018">0</definedName>
    <definedName name="MOV.206.C.0.04.2009.00.00.0.DDRA019">0</definedName>
    <definedName name="MOV.206.C.0.04.2009.00.00.0.DDRA020">0</definedName>
    <definedName name="MOV.206.C.0.04.2009.00.00.0.DDRA021">0</definedName>
    <definedName name="MOV.206.C.0.04.2009.00.00.0.DDRA022">0</definedName>
    <definedName name="MOV.206.C.0.04.2009.00.00.0.DDRA023">0</definedName>
    <definedName name="MOV.206.C.0.04.2009.00.00.0.DDRA024">0</definedName>
    <definedName name="MOV.206.C.0.04.2009.00.00.0.DDRA025">0</definedName>
    <definedName name="MOV.206.C.0.04.2009.00.00.0.DDRA026">0</definedName>
    <definedName name="MOV.206.C.0.04.2009.00.00.0.DDRA027">-824.04</definedName>
    <definedName name="MOV.206.C.0.04.2009.00.00.0.DDRA028">0</definedName>
    <definedName name="MOV.206.C.0.04.2009.00.00.0.DDRA029">-6956.58</definedName>
    <definedName name="MOV.206.C.0.04.2009.00.00.0.DDRA030">-542.89</definedName>
    <definedName name="MOV.206.C.0.04.2009.00.00.0.DDRA031">0</definedName>
    <definedName name="MOV.206.C.0.04.2009.00.00.0.DDRA032">-167.24</definedName>
    <definedName name="MOV.206.C.0.04.2009.00.00.0.DDRA033">-322</definedName>
    <definedName name="MOV.206.C.0.04.2009.00.00.0.DDRS001">698327.42</definedName>
    <definedName name="MOV.206.C.0.04.2009.00.00.0.DDRS002">-327670.59</definedName>
    <definedName name="MOV.206.C.0.04.2009.00.00.0.DDVA001">-62526.2</definedName>
    <definedName name="MOV.206.C.0.04.2009.00.00.0.DDVA002">-42933.64</definedName>
    <definedName name="MOV.206.C.0.04.2009.00.00.0.DDVA003">-101098.11</definedName>
    <definedName name="MOV.206.C.0.04.2009.00.00.0.DDVA004">-11771.17</definedName>
    <definedName name="MOV.206.C.0.04.2009.00.00.0.DDVA005">-7123.82</definedName>
    <definedName name="MOV.206.C.0.04.2009.00.00.0.DDVA006">0</definedName>
    <definedName name="MOV.206.C.0.04.2009.00.00.0.DDVA007">-1918.96</definedName>
    <definedName name="MOV.206.C.0.04.2009.00.00.0.DDVA009">-32115.19</definedName>
    <definedName name="MOV.206.C.0.04.2009.00.00.0.DDVA010">-5493.73</definedName>
    <definedName name="MOV.206.C.0.04.2009.00.00.0.DDVA011">-3805.11</definedName>
    <definedName name="MOV.206.C.0.04.2009.00.00.0.DEBI002">59920.38</definedName>
    <definedName name="MOV.206.C.0.04.2009.00.00.0.DEBI003">6810.8</definedName>
    <definedName name="MOV.206.C.0.04.2009.00.00.0.DEBI005">0</definedName>
    <definedName name="MOV.206.C.0.04.2009.00.00.0.DFCF003">0</definedName>
    <definedName name="MOV.206.C.0.04.2009.00.00.0.DFCF004">0</definedName>
    <definedName name="MOV.206.C.0.04.2009.00.00.0.DFCF011">0</definedName>
    <definedName name="MOV.206.C.0.04.2009.00.00.1.125">0</definedName>
    <definedName name="MOV.206.C.0.04.2009.00.00.1.3122">-14976.51</definedName>
    <definedName name="MOV.206.C.0.04.2009.00.00.1.4419">0</definedName>
    <definedName name="MOV.206.C.0.04.2009.00.00.1.4543190000001">0</definedName>
    <definedName name="MOV.206.C.0.04.2009.00.00.1.4619990002007">0</definedName>
    <definedName name="MOV.206.C.0.04.2009.00.00.1.4651190002">0</definedName>
    <definedName name="MOV.206.C.0.04.2009.00.00.1.466">0</definedName>
    <definedName name="MOV.206.C.0.04.2009.00.00.1.6111">19939.54</definedName>
    <definedName name="MOV.206.C.0.04.2009.00.00.1.6112">7898.23</definedName>
    <definedName name="MOV.206.C.0.04.2009.00.00.1.DBPA001">0</definedName>
    <definedName name="MOV.206.C.0.04.2009.00.00.1.DDRA009">0</definedName>
    <definedName name="MOV.206.C.0.04.2009.00.00.1.DDRA010">1604.55</definedName>
    <definedName name="MOV.206.C.0.04.2009.00.00.1.DDRA014">0</definedName>
    <definedName name="MOV.206.C.0.04.2009.00.00.1.DDRA017">0</definedName>
    <definedName name="MOV.206.C.0.04.2009.00.00.1.DDRA026">0</definedName>
    <definedName name="MOV.206.C.0.04.2009.00.00.1.DDVA008">-53483.9</definedName>
    <definedName name="MOV.206.C.0.04.2009.00.00.1.DFCF001">0</definedName>
    <definedName name="MOV.206.C.0.04.2009.00.00.1.DFCF007">0</definedName>
    <definedName name="MOV.206.C.0.05.0000.00.00.0.2122">0</definedName>
    <definedName name="MOV.206.C.0.05.0000.00.00.0.2523890000001">0</definedName>
    <definedName name="MOV.206.C.0.05.0000.00.00.0.3122">-3297.53</definedName>
    <definedName name="MOV.206.C.0.05.0000.00.00.0.34">12465.48</definedName>
    <definedName name="MOV.206.C.0.05.0000.00.00.0.43">-19946.1</definedName>
    <definedName name="MOV.206.C.0.05.0000.00.00.0.4419">0</definedName>
    <definedName name="MOV.206.C.0.05.0000.00.00.0.4543190001001">0</definedName>
    <definedName name="MOV.206.C.0.05.0000.00.00.0.4611190000001">-42277.4</definedName>
    <definedName name="MOV.206.C.0.05.0000.00.00.0.4619990002007">0</definedName>
    <definedName name="MOV.206.C.0.05.0000.00.00.0.612">0</definedName>
    <definedName name="MOV.206.C.0.05.0000.00.00.0.DDRA010">-1604.55</definedName>
    <definedName name="MOV.206.C.0.05.0000.00.00.0.DDRA017">0</definedName>
    <definedName name="MOV.206.C.0.05.0000.00.00.0.DDRS001">783635.41</definedName>
    <definedName name="MOV.206.C.0.05.0000.00.00.0.DDRS002">-310146.83</definedName>
    <definedName name="MOV.206.C.0.05.0000.00.00.0.DDVA001">-58095.2</definedName>
    <definedName name="MOV.206.C.0.05.0000.00.00.0.DDVA002">-42962.79</definedName>
    <definedName name="MOV.206.C.0.05.0000.00.00.0.DDVA003">-139818.75</definedName>
    <definedName name="MOV.206.C.0.05.0000.00.00.0.DDVA004">-13315.97</definedName>
    <definedName name="MOV.206.C.0.05.0000.00.00.0.DDVA005">-10600.84</definedName>
    <definedName name="MOV.206.C.0.05.0000.00.00.0.DDVA006">0</definedName>
    <definedName name="MOV.206.C.0.05.0000.00.00.0.DDVA007">-1528.31</definedName>
    <definedName name="MOV.206.C.0.05.0000.00.00.0.DDVA009">-2616.77</definedName>
    <definedName name="MOV.206.C.0.05.0000.00.00.0.DDVA010">-16526.08</definedName>
    <definedName name="MOV.206.C.0.05.0000.00.00.0.DDVA011">-3617.57</definedName>
    <definedName name="MOV.206.C.0.05.0000.00.00.0.DDVA012">0</definedName>
    <definedName name="MOV.206.C.0.05.0000.00.00.0.DEBI002">129746.2</definedName>
    <definedName name="MOV.206.C.0.05.0000.00.00.0.DFCF003">7851.75</definedName>
    <definedName name="MOV.206.C.0.05.0000.00.00.0.DFCF004">-1757.02</definedName>
    <definedName name="MOV.206.C.0.05.0000.00.00.0.DFCF011">62196.43</definedName>
    <definedName name="MOV.206.C.0.05.0000.00.00.1.3122">3297.53</definedName>
    <definedName name="MOV.206.C.0.05.0000.00.00.1.4419">0</definedName>
    <definedName name="MOV.206.C.0.05.0000.00.00.1.466">0</definedName>
    <definedName name="MOV.206.C.0.05.0000.00.00.1.4811290000001">0</definedName>
    <definedName name="MOV.206.C.0.05.0000.00.00.1.DBPA001">-32560.88</definedName>
    <definedName name="MOV.206.C.0.05.0000.00.00.1.DDRA014">0</definedName>
    <definedName name="MOV.206.C.0.05.0000.00.00.1.DDRA017">0</definedName>
    <definedName name="MOV.206.C.0.05.0000.00.00.1.DDVA008">-129746.2</definedName>
    <definedName name="MOV.206.C.0.05.0000.00.00.1.DFCF001">3.78</definedName>
    <definedName name="MOV.206.C.0.05.0000.00.00.1.DFCF007">0</definedName>
    <definedName name="MOV.206.C.0.05.2009.00.00.0.311211">783635.41</definedName>
    <definedName name="MOV.206.C.0.05.2009.00.00.0.311212">0</definedName>
    <definedName name="MOV.206.C.0.05.2009.00.00.0.3114">0</definedName>
    <definedName name="MOV.206.C.0.05.2009.00.00.0.3122">-3297.53</definedName>
    <definedName name="MOV.206.C.0.05.2009.00.00.0.32">-31259.39</definedName>
    <definedName name="MOV.206.C.0.05.2009.00.00.0.34">12465.48</definedName>
    <definedName name="MOV.206.C.0.05.2009.00.00.0.412">0</definedName>
    <definedName name="MOV.206.C.0.05.2009.00.00.0.414">0</definedName>
    <definedName name="MOV.206.C.0.05.2009.00.00.0.441449000">-36724.39</definedName>
    <definedName name="MOV.206.C.0.05.2009.00.00.0.4417990000001">0</definedName>
    <definedName name="MOV.206.C.0.05.2009.00.00.0.4417990000004">0</definedName>
    <definedName name="MOV.206.C.0.05.2009.00.00.0.4419">0</definedName>
    <definedName name="MOV.206.C.0.05.2009.00.00.0.4611190000001">-42277.4</definedName>
    <definedName name="MOV.206.C.0.05.2009.00.00.0.4619990002007">0</definedName>
    <definedName name="MOV.206.C.0.05.2009.00.00.0.462119000">0</definedName>
    <definedName name="MOV.206.C.0.05.2009.00.00.0.462129000">0</definedName>
    <definedName name="MOV.206.C.0.05.2009.00.00.0.462139000">-2732.64</definedName>
    <definedName name="MOV.206.C.0.05.2009.00.00.0.4621990000006">0</definedName>
    <definedName name="MOV.206.C.0.05.2009.00.00.0.463119000">-6956.58</definedName>
    <definedName name="MOV.206.C.0.05.2009.00.00.0.4631590000001">0</definedName>
    <definedName name="MOV.206.C.0.05.2009.00.00.0.463169000">0</definedName>
    <definedName name="MOV.206.C.0.05.2009.00.00.0.4631990000001">0</definedName>
    <definedName name="MOV.206.C.0.05.2009.00.00.0.463219000">-2704.78</definedName>
    <definedName name="MOV.206.C.0.05.2009.00.00.0.4632990000001">-176</definedName>
    <definedName name="MOV.206.C.0.05.2009.00.00.0.4632990000002">0</definedName>
    <definedName name="MOV.206.C.0.05.2009.00.00.0.463319000">-3644.26</definedName>
    <definedName name="MOV.206.C.0.05.2009.00.00.0.463339000">-6403.63</definedName>
    <definedName name="MOV.206.C.0.05.2009.00.00.0.4634190000001">-13156.95</definedName>
    <definedName name="MOV.206.C.0.05.2009.00.00.0.463519000">-3562.12</definedName>
    <definedName name="MOV.206.C.0.05.2009.00.00.0.4635290000001">-1105</definedName>
    <definedName name="MOV.206.C.0.05.2009.00.00.0.4635990000001">0</definedName>
    <definedName name="MOV.206.C.0.05.2009.00.00.0.4635990000002">-342.2</definedName>
    <definedName name="MOV.206.C.0.05.2009.00.00.0.4636">-212.3</definedName>
    <definedName name="MOV.206.C.0.05.2009.00.00.0.464">-6792</definedName>
    <definedName name="MOV.206.C.0.05.2009.00.00.0.4651190000005">0</definedName>
    <definedName name="MOV.206.C.0.05.2009.00.00.0.4653">0</definedName>
    <definedName name="MOV.206.C.0.05.2009.00.00.0.4658990000003">0</definedName>
    <definedName name="MOV.206.C.0.05.2009.00.00.0.4688190000001">0</definedName>
    <definedName name="MOV.206.C.0.05.2009.00.00.0.4688990000001">-212.9</definedName>
    <definedName name="MOV.206.C.0.05.2009.00.00.0.4688990000002">-1831.33</definedName>
    <definedName name="MOV.206.C.0.05.2009.00.00.0.4688990000006">0</definedName>
    <definedName name="MOV.206.C.0.05.2009.00.00.0.4688990000009">-418</definedName>
    <definedName name="MOV.206.C.0.05.2009.00.00.0.6111190000001">-46388.71</definedName>
    <definedName name="MOV.206.C.0.05.2009.00.00.0.6112190000001">-17419.94</definedName>
    <definedName name="MOV.206.C.0.05.2009.00.00.0.612129000">0</definedName>
    <definedName name="MOV.206.C.0.05.2009.00.00.0.DBPP009">0</definedName>
    <definedName name="MOV.206.C.0.05.2009.00.00.0.DDRA001">0</definedName>
    <definedName name="MOV.206.C.0.05.2009.00.00.0.DDRA002">-310146.83</definedName>
    <definedName name="MOV.206.C.0.05.2009.00.00.0.DDRA003">0</definedName>
    <definedName name="MOV.206.C.0.05.2009.00.00.0.DDRA004">-83571.03</definedName>
    <definedName name="MOV.206.C.0.05.2009.00.00.0.DDRA005">0</definedName>
    <definedName name="MOV.206.C.0.05.2009.00.00.0.DDRA006">-643.7</definedName>
    <definedName name="MOV.206.C.0.05.2009.00.00.0.DDRA007">-16349.5</definedName>
    <definedName name="MOV.206.C.0.05.2009.00.00.0.DDRA008">0</definedName>
    <definedName name="MOV.206.C.0.05.2009.00.00.0.DDRA009">0</definedName>
    <definedName name="MOV.206.C.0.05.2009.00.00.0.DDRA010">-1604.55</definedName>
    <definedName name="MOV.206.C.0.05.2009.00.00.0.DDRA011">0</definedName>
    <definedName name="MOV.206.C.0.05.2009.00.00.0.DDRA012">-256.59</definedName>
    <definedName name="MOV.206.C.0.05.2009.00.00.0.DDRA013">-1528.31</definedName>
    <definedName name="MOV.206.C.0.05.2009.00.00.0.DDRA015">-2616.77</definedName>
    <definedName name="MOV.206.C.0.05.2009.00.00.0.DDRA016">0</definedName>
    <definedName name="MOV.206.C.0.05.2009.00.00.0.DDRA017">0</definedName>
    <definedName name="MOV.206.C.0.05.2009.00.00.0.DDRA018">0</definedName>
    <definedName name="MOV.206.C.0.05.2009.00.00.0.DDRA019">0</definedName>
    <definedName name="MOV.206.C.0.05.2009.00.00.0.DDRA020">0</definedName>
    <definedName name="MOV.206.C.0.05.2009.00.00.0.DDRA021">0</definedName>
    <definedName name="MOV.206.C.0.05.2009.00.00.0.DDRA022">0</definedName>
    <definedName name="MOV.206.C.0.05.2009.00.00.0.DDRA023">0</definedName>
    <definedName name="MOV.206.C.0.05.2009.00.00.0.DDRA024">0</definedName>
    <definedName name="MOV.206.C.0.05.2009.00.00.0.DDRA025">0</definedName>
    <definedName name="MOV.206.C.0.05.2009.00.00.0.DDRA026">-877.7</definedName>
    <definedName name="MOV.206.C.0.05.2009.00.00.0.DDRA027">-810.16</definedName>
    <definedName name="MOV.206.C.0.05.2009.00.00.0.DDRA028">0</definedName>
    <definedName name="MOV.206.C.0.05.2009.00.00.0.DDRA029">-6956.58</definedName>
    <definedName name="MOV.206.C.0.05.2009.00.00.0.DDRA030">-385.4</definedName>
    <definedName name="MOV.206.C.0.05.2009.00.00.0.DDRA031">0</definedName>
    <definedName name="MOV.206.C.0.05.2009.00.00.0.DDRA032">-3644.26</definedName>
    <definedName name="MOV.206.C.0.05.2009.00.00.0.DDRA033">-176</definedName>
    <definedName name="MOV.206.C.0.05.2009.00.00.0.DEBI002">129746.2</definedName>
    <definedName name="MOV.206.C.0.05.2009.00.00.0.DEBI003">10937.17</definedName>
    <definedName name="MOV.206.C.0.05.2009.00.00.0.DEBI005">0</definedName>
    <definedName name="MOV.206.C.0.05.2009.00.00.1.125">0</definedName>
    <definedName name="MOV.206.C.0.05.2009.00.00.1.3122">3297.53</definedName>
    <definedName name="MOV.206.C.0.05.2009.00.00.1.4543190000001">0</definedName>
    <definedName name="MOV.206.C.0.05.2009.00.00.1.4619990002007">0</definedName>
    <definedName name="MOV.206.C.0.05.2009.00.00.1.4651190000005">0</definedName>
    <definedName name="MOV.206.C.0.05.2009.00.00.1.6111">46388.71</definedName>
    <definedName name="MOV.206.C.0.05.2009.00.00.1.6112">17419.94</definedName>
    <definedName name="MOV.206.C.0.05.2009.00.00.1.D4651190000005">0</definedName>
    <definedName name="MOV.206.C.0.05.2009.00.00.1.DDRA009">0</definedName>
    <definedName name="MOV.206.C.0.05.2009.00.00.1.DDRA010">1604.55</definedName>
    <definedName name="MOV.206.C.0.05.2009.00.00.1.DDRA014">0</definedName>
    <definedName name="MOV.206.C.0.05.2009.00.00.1.DDRA026">877.7</definedName>
    <definedName name="MOV.206.C.0.06.0000.00.00.0.2122">14366.18</definedName>
    <definedName name="MOV.206.C.0.06.0000.00.00.0.2523890000001">0</definedName>
    <definedName name="MOV.206.C.0.06.0000.00.00.0.3122">447.85</definedName>
    <definedName name="MOV.206.C.0.06.0000.00.00.0.34">7452.55</definedName>
    <definedName name="MOV.206.C.0.06.0000.00.00.0.43">-34902.96</definedName>
    <definedName name="MOV.206.C.0.06.0000.00.00.0.4419">0</definedName>
    <definedName name="MOV.206.C.0.06.0000.00.00.0.4543190001001">0</definedName>
    <definedName name="MOV.206.C.0.06.0000.00.00.0.4611190000001">-42276.92</definedName>
    <definedName name="MOV.206.C.0.06.0000.00.00.0.4619990002007">0</definedName>
    <definedName name="MOV.206.C.0.06.0000.00.00.0.612">0</definedName>
    <definedName name="MOV.206.C.0.06.0000.00.00.0.DDRA010">-1604.55</definedName>
    <definedName name="MOV.206.C.0.06.0000.00.00.0.DDRA017">0</definedName>
    <definedName name="MOV.206.C.0.06.0000.00.00.0.DDRS001">772643.71</definedName>
    <definedName name="MOV.206.C.0.06.0000.00.00.0.DDRS002">-354022.81</definedName>
    <definedName name="MOV.206.C.0.06.0000.00.00.0.DDVA001">-75864.8</definedName>
    <definedName name="MOV.206.C.0.06.0000.00.00.0.DDVA002">-48059.83</definedName>
    <definedName name="MOV.206.C.0.06.0000.00.00.0.DDVA003">-118129.34</definedName>
    <definedName name="MOV.206.C.0.06.0000.00.00.0.DDVA004">-12657.72</definedName>
    <definedName name="MOV.206.C.0.06.0000.00.00.0.DDVA005">-7065.82</definedName>
    <definedName name="MOV.206.C.0.06.0000.00.00.0.DDVA006">0</definedName>
    <definedName name="MOV.206.C.0.06.0000.00.00.0.DDVA007">-3080.15</definedName>
    <definedName name="MOV.206.C.0.06.0000.00.00.0.DDVA009">-1305</definedName>
    <definedName name="MOV.206.C.0.06.0000.00.00.0.DDVA010">-10515.35</definedName>
    <definedName name="MOV.206.C.0.06.0000.00.00.0.DDVA011">-4553.12</definedName>
    <definedName name="MOV.206.C.0.06.0000.00.00.0.DDVA012">0</definedName>
    <definedName name="MOV.206.C.0.06.0000.00.00.0.DEBI002">66505.74</definedName>
    <definedName name="MOV.206.C.0.06.0000.00.00.0.DFCF003">-14876.14</definedName>
    <definedName name="MOV.206.C.0.06.0000.00.00.0.DFCF004">-142.67</definedName>
    <definedName name="MOV.206.C.0.06.0000.00.00.0.DFCF011">56251.1</definedName>
    <definedName name="MOV.206.C.0.06.0000.00.00.1.3122">-447.85</definedName>
    <definedName name="MOV.206.C.0.06.0000.00.00.1.4419">0</definedName>
    <definedName name="MOV.206.C.0.06.0000.00.00.1.466">0</definedName>
    <definedName name="MOV.206.C.0.06.0000.00.00.1.4811290000001">0</definedName>
    <definedName name="MOV.206.C.0.06.0000.00.00.1.DBPA001">-20970.02</definedName>
    <definedName name="MOV.206.C.0.06.0000.00.00.1.DDRA014">0</definedName>
    <definedName name="MOV.206.C.0.06.0000.00.00.1.DDRA017">0</definedName>
    <definedName name="MOV.206.C.0.06.0000.00.00.1.DDVA008">-66505.74</definedName>
    <definedName name="MOV.206.C.0.06.0000.00.00.1.DFCF001">0</definedName>
    <definedName name="MOV.206.C.0.06.0000.00.00.1.DFCF007">0</definedName>
    <definedName name="MOV.206.C.0.06.2009.00.00.0.311211">772643.71</definedName>
    <definedName name="MOV.206.C.0.06.2009.00.00.0.311212">0</definedName>
    <definedName name="MOV.206.C.0.06.2009.00.00.0.3114">0</definedName>
    <definedName name="MOV.206.C.0.06.2009.00.00.0.3122">447.85</definedName>
    <definedName name="MOV.206.C.0.06.2009.00.00.0.32">-28314.07</definedName>
    <definedName name="MOV.206.C.0.06.2009.00.00.0.34">7452.55</definedName>
    <definedName name="MOV.206.C.0.06.2009.00.00.0.412">0</definedName>
    <definedName name="MOV.206.C.0.06.2009.00.00.0.414">0</definedName>
    <definedName name="MOV.206.C.0.06.2009.00.00.0.441449000">-44364.64</definedName>
    <definedName name="MOV.206.C.0.06.2009.00.00.0.4417990000001">0</definedName>
    <definedName name="MOV.206.C.0.06.2009.00.00.0.4417990000004">0</definedName>
    <definedName name="MOV.206.C.0.06.2009.00.00.0.4419">0</definedName>
    <definedName name="MOV.206.C.0.06.2009.00.00.0.4611190000001">-42276.92</definedName>
    <definedName name="MOV.206.C.0.06.2009.00.00.0.4619990002007">0</definedName>
    <definedName name="MOV.206.C.0.06.2009.00.00.0.462119000">0</definedName>
    <definedName name="MOV.206.C.0.06.2009.00.00.0.462129000">-19283.74</definedName>
    <definedName name="MOV.206.C.0.06.2009.00.00.0.462139000">-451.17</definedName>
    <definedName name="MOV.206.C.0.06.2009.00.00.0.4621990000006">0</definedName>
    <definedName name="MOV.206.C.0.06.2009.00.00.0.463119000">0</definedName>
    <definedName name="MOV.206.C.0.06.2009.00.00.0.4631590000001">0</definedName>
    <definedName name="MOV.206.C.0.06.2009.00.00.0.463169000">0</definedName>
    <definedName name="MOV.206.C.0.06.2009.00.00.0.4631990000001">0</definedName>
    <definedName name="MOV.206.C.0.06.2009.00.00.0.463219000">-2115.87</definedName>
    <definedName name="MOV.206.C.0.06.2009.00.00.0.4632990000001">0</definedName>
    <definedName name="MOV.206.C.0.06.2009.00.00.0.4632990000002">0</definedName>
    <definedName name="MOV.206.C.0.06.2009.00.00.0.463319000">0</definedName>
    <definedName name="MOV.206.C.0.06.2009.00.00.0.463339000">-4963.63</definedName>
    <definedName name="MOV.206.C.0.06.2009.00.00.0.4634190000001">-8905.1</definedName>
    <definedName name="MOV.206.C.0.06.2009.00.00.0.463519000">-2971.4</definedName>
    <definedName name="MOV.206.C.0.06.2009.00.00.0.4635290000001">-2285.51</definedName>
    <definedName name="MOV.206.C.0.06.2009.00.00.0.4635990000001">0</definedName>
    <definedName name="MOV.206.C.0.06.2009.00.00.0.4635990000002">-558.5</definedName>
    <definedName name="MOV.206.C.0.06.2009.00.00.0.4636">-212.3</definedName>
    <definedName name="MOV.206.C.0.06.2009.00.00.0.464">-9912.36</definedName>
    <definedName name="MOV.206.C.0.06.2009.00.00.0.4651190000005">0</definedName>
    <definedName name="MOV.206.C.0.06.2009.00.00.0.4653">-7136.71</definedName>
    <definedName name="MOV.206.C.0.06.2009.00.00.0.4658990000003">0</definedName>
    <definedName name="MOV.206.C.0.06.2009.00.00.0.4688190000001">0</definedName>
    <definedName name="MOV.206.C.0.06.2009.00.00.0.4688990000001">-308.69</definedName>
    <definedName name="MOV.206.C.0.06.2009.00.00.0.4688990000002">-2663.21</definedName>
    <definedName name="MOV.206.C.0.06.2009.00.00.0.4688990000006">0</definedName>
    <definedName name="MOV.206.C.0.06.2009.00.00.0.4688990000009">-632.51</definedName>
    <definedName name="MOV.206.C.0.06.2009.00.00.0.6111190000001">-22433.99</definedName>
    <definedName name="MOV.206.C.0.06.2009.00.00.0.6112190000001">-8796.24</definedName>
    <definedName name="MOV.206.C.0.06.2009.00.00.0.612129000">0</definedName>
    <definedName name="MOV.206.C.0.06.2009.00.00.0.DBPP009">3739.04</definedName>
    <definedName name="MOV.206.C.0.06.2009.00.00.0.DDRA001">0</definedName>
    <definedName name="MOV.206.C.0.06.2009.00.00.0.DDRA002">-354022.81</definedName>
    <definedName name="MOV.206.C.0.06.2009.00.00.0.DDRA003">0</definedName>
    <definedName name="MOV.206.C.0.06.2009.00.00.0.DDRA004">-83747.41</definedName>
    <definedName name="MOV.206.C.0.06.2009.00.00.0.DDRA005">-800</definedName>
    <definedName name="MOV.206.C.0.06.2009.00.00.0.DDRA006">-157.9</definedName>
    <definedName name="MOV.206.C.0.06.2009.00.00.0.DDRA007">-16191.89</definedName>
    <definedName name="MOV.206.C.0.06.2009.00.00.0.DDRA008">0</definedName>
    <definedName name="MOV.206.C.0.06.2009.00.00.0.DDRA009">0</definedName>
    <definedName name="MOV.206.C.0.06.2009.00.00.0.DDRA010">-1604.55</definedName>
    <definedName name="MOV.206.C.0.06.2009.00.00.0.DDRA011">-50.13</definedName>
    <definedName name="MOV.206.C.0.06.2009.00.00.0.DDRA012">0</definedName>
    <definedName name="MOV.206.C.0.06.2009.00.00.0.DDRA013">-3080.15</definedName>
    <definedName name="MOV.206.C.0.06.2009.00.00.0.DDRA015">-1305</definedName>
    <definedName name="MOV.206.C.0.06.2009.00.00.0.DDRA016">0</definedName>
    <definedName name="MOV.206.C.0.06.2009.00.00.0.DDRA017">0</definedName>
    <definedName name="MOV.206.C.0.06.2009.00.00.0.DDRA018">0</definedName>
    <definedName name="MOV.206.C.0.06.2009.00.00.0.DDRA019">0</definedName>
    <definedName name="MOV.206.C.0.06.2009.00.00.0.DDRA020">0</definedName>
    <definedName name="MOV.206.C.0.06.2009.00.00.0.DDRA021">0</definedName>
    <definedName name="MOV.206.C.0.06.2009.00.00.0.DDRA022">0</definedName>
    <definedName name="MOV.206.C.0.06.2009.00.00.0.DDRA023">0</definedName>
    <definedName name="MOV.206.C.0.06.2009.00.00.0.DDRA024">0</definedName>
    <definedName name="MOV.206.C.0.06.2009.00.00.0.DDRA025">0</definedName>
    <definedName name="MOV.206.C.0.06.2009.00.00.0.DDRA026">877.7</definedName>
    <definedName name="MOV.206.C.0.06.2009.00.00.0.DDRA027">-1590.09</definedName>
    <definedName name="MOV.206.C.0.06.2009.00.00.0.DDRA028">0</definedName>
    <definedName name="MOV.206.C.0.06.2009.00.00.0.DDRA029">-6956.58</definedName>
    <definedName name="MOV.206.C.0.06.2009.00.00.0.DDRA030">-1283.39</definedName>
    <definedName name="MOV.206.C.0.06.2009.00.00.0.DDRA031">0</definedName>
    <definedName name="MOV.206.C.0.06.2009.00.00.0.DDRA032">-109.24</definedName>
    <definedName name="MOV.206.C.0.06.2009.00.00.0.DDRA033">-527.41</definedName>
    <definedName name="MOV.206.C.0.06.2009.00.00.0.DEBI002">66505.74</definedName>
    <definedName name="MOV.206.C.0.06.2009.00.00.0.DEBI003">4372.4</definedName>
    <definedName name="MOV.206.C.0.06.2009.00.00.1.125">0</definedName>
    <definedName name="MOV.206.C.0.06.2009.00.00.1.3122">-447.85</definedName>
    <definedName name="MOV.206.C.0.06.2009.00.00.1.4543190000001">0</definedName>
    <definedName name="MOV.206.C.0.06.2009.00.00.1.4619990002007">0</definedName>
    <definedName name="MOV.206.C.0.06.2009.00.00.1.4651190000005">0</definedName>
    <definedName name="MOV.206.C.0.06.2009.00.00.1.6111">22433.99</definedName>
    <definedName name="MOV.206.C.0.06.2009.00.00.1.6112">8796.24</definedName>
    <definedName name="MOV.206.C.0.06.2009.00.00.1.DDRA009">0</definedName>
    <definedName name="MOV.206.C.0.06.2009.00.00.1.DDRA010">1604.55</definedName>
    <definedName name="MOV.206.C.0.06.2009.00.00.1.DDRA014">0</definedName>
    <definedName name="MOV.206.C.0.06.2009.00.00.1.DDRA026">-877.7</definedName>
    <definedName name="MOV.206.C.0.07.0000.00.00.0.2122">-12714.98</definedName>
    <definedName name="MOV.206.C.0.07.0000.00.00.0.2523890000001">0</definedName>
    <definedName name="MOV.206.C.0.07.0000.00.00.0.3122">-13854.47</definedName>
    <definedName name="MOV.206.C.0.07.0000.00.00.0.34">10629.21</definedName>
    <definedName name="MOV.206.C.0.07.0000.00.00.0.43">-27263.34</definedName>
    <definedName name="MOV.206.C.0.07.0000.00.00.0.4419">-13227.87</definedName>
    <definedName name="MOV.206.C.0.07.0000.00.00.0.4543190001001">0</definedName>
    <definedName name="MOV.206.C.0.07.0000.00.00.0.4611190000001">-42276.92</definedName>
    <definedName name="MOV.206.C.0.07.0000.00.00.0.4619990002007">0</definedName>
    <definedName name="MOV.206.C.0.07.0000.00.00.0.612">0</definedName>
    <definedName name="MOV.206.C.0.07.0000.00.00.0.DDRA010">-1604.55</definedName>
    <definedName name="MOV.206.C.0.07.0000.00.00.0.DDRA017">0</definedName>
    <definedName name="MOV.206.C.0.07.0000.00.00.0.DDRS001">781454.26</definedName>
    <definedName name="MOV.206.C.0.07.0000.00.00.0.DDRS002">-389577.29</definedName>
    <definedName name="MOV.206.C.0.07.0000.00.00.0.DDVA001">-53699.96</definedName>
    <definedName name="MOV.206.C.0.07.0000.00.00.0.DDVA002">-40348.11</definedName>
    <definedName name="MOV.206.C.0.07.0000.00.00.0.DDVA003">-114741.34</definedName>
    <definedName name="MOV.206.C.0.07.0000.00.00.0.DDVA004">-12853.11</definedName>
    <definedName name="MOV.206.C.0.07.0000.00.00.0.DDVA005">-15634.32</definedName>
    <definedName name="MOV.206.C.0.07.0000.00.00.0.DDVA006">0</definedName>
    <definedName name="MOV.206.C.0.07.0000.00.00.0.DDVA007">-3054.32</definedName>
    <definedName name="MOV.206.C.0.07.0000.00.00.0.DDVA009">-2105</definedName>
    <definedName name="MOV.206.C.0.07.0000.00.00.0.DDVA010">-10141.03</definedName>
    <definedName name="MOV.206.C.0.07.0000.00.00.0.DDVA011">-3694.03</definedName>
    <definedName name="MOV.206.C.0.07.0000.00.00.0.DDVA012">0</definedName>
    <definedName name="MOV.206.C.0.07.0000.00.00.0.DEBI002">48007.81</definedName>
    <definedName name="MOV.206.C.0.07.0000.00.00.0.DEBI005">-25.56</definedName>
    <definedName name="MOV.206.C.0.07.0000.00.00.0.DFCF003">2831</definedName>
    <definedName name="MOV.206.C.0.07.0000.00.00.0.DFCF004">-8061.16</definedName>
    <definedName name="MOV.206.C.0.07.0000.00.00.0.DFCF011">26542.27</definedName>
    <definedName name="MOV.206.C.0.07.0000.00.00.1.3122">13854.47</definedName>
    <definedName name="MOV.206.C.0.07.0000.00.00.1.4419">13227.87</definedName>
    <definedName name="MOV.206.C.0.07.0000.00.00.1.466">0</definedName>
    <definedName name="MOV.206.C.0.07.0000.00.00.1.4811290000001">0</definedName>
    <definedName name="MOV.206.C.0.07.0000.00.00.1.DBPA001">-8072.85</definedName>
    <definedName name="MOV.206.C.0.07.0000.00.00.1.DDRA014">0</definedName>
    <definedName name="MOV.206.C.0.07.0000.00.00.1.DDRA017">0</definedName>
    <definedName name="MOV.206.C.0.07.0000.00.00.1.DDVA008">-48007.81</definedName>
    <definedName name="MOV.206.C.0.07.0000.00.00.1.DFCF001">0</definedName>
    <definedName name="MOV.206.C.0.07.0000.00.00.1.DFCF007">0</definedName>
    <definedName name="MOV.206.C.0.07.2009.00.00.0.311211">781454.26</definedName>
    <definedName name="MOV.206.C.0.07.2009.00.00.0.311212">0</definedName>
    <definedName name="MOV.206.C.0.07.2009.00.00.0.3114">0</definedName>
    <definedName name="MOV.206.C.0.07.2009.00.00.0.3122">-13854.47</definedName>
    <definedName name="MOV.206.C.0.07.2009.00.00.0.32">-26448.87</definedName>
    <definedName name="MOV.206.C.0.07.2009.00.00.0.34">10629.21</definedName>
    <definedName name="MOV.206.C.0.07.2009.00.00.0.412">0</definedName>
    <definedName name="MOV.206.C.0.07.2009.00.00.0.414">0</definedName>
    <definedName name="MOV.206.C.0.07.2009.00.00.0.441449000">-47852.37</definedName>
    <definedName name="MOV.206.C.0.07.2009.00.00.0.4417990000001">0</definedName>
    <definedName name="MOV.206.C.0.07.2009.00.00.0.4417990000004">0</definedName>
    <definedName name="MOV.206.C.0.07.2009.00.00.0.4419">-13227.87</definedName>
    <definedName name="MOV.206.C.0.07.2009.00.00.0.4611190000001">-42276.92</definedName>
    <definedName name="MOV.206.C.0.07.2009.00.00.0.4619990002007">0</definedName>
    <definedName name="MOV.206.C.0.07.2009.00.00.0.462119000">0</definedName>
    <definedName name="MOV.206.C.0.07.2009.00.00.0.462129000">0</definedName>
    <definedName name="MOV.206.C.0.07.2009.00.00.0.462139000">-2953</definedName>
    <definedName name="MOV.206.C.0.07.2009.00.00.0.4621990000006">0</definedName>
    <definedName name="MOV.206.C.0.07.2009.00.00.0.463119000">0</definedName>
    <definedName name="MOV.206.C.0.07.2009.00.00.0.4631590000001">0</definedName>
    <definedName name="MOV.206.C.0.07.2009.00.00.0.463169000">-454.29</definedName>
    <definedName name="MOV.206.C.0.07.2009.00.00.0.4631990000001">0</definedName>
    <definedName name="MOV.206.C.0.07.2009.00.00.0.463219000">-158.25</definedName>
    <definedName name="MOV.206.C.0.07.2009.00.00.0.4632990000001">0</definedName>
    <definedName name="MOV.206.C.0.07.2009.00.00.0.4632990000002">0</definedName>
    <definedName name="MOV.206.C.0.07.2009.00.00.0.463319000">0</definedName>
    <definedName name="MOV.206.C.0.07.2009.00.00.0.463339000">-5063.63</definedName>
    <definedName name="MOV.206.C.0.07.2009.00.00.0.4634190000001">-9418.95</definedName>
    <definedName name="MOV.206.C.0.07.2009.00.00.0.463519000">-6051.86</definedName>
    <definedName name="MOV.206.C.0.07.2009.00.00.0.4635290000001">-2728.48</definedName>
    <definedName name="MOV.206.C.0.07.2009.00.00.0.4635990000001">0</definedName>
    <definedName name="MOV.206.C.0.07.2009.00.00.0.4635990000002">-356</definedName>
    <definedName name="MOV.206.C.0.07.2009.00.00.0.4636">-869.61</definedName>
    <definedName name="MOV.206.C.0.07.2009.00.00.0.464">0</definedName>
    <definedName name="MOV.206.C.0.07.2009.00.00.0.4651190000005">0</definedName>
    <definedName name="MOV.206.C.0.07.2009.00.00.0.4653">0</definedName>
    <definedName name="MOV.206.C.0.07.2009.00.00.0.4658990000003">0</definedName>
    <definedName name="MOV.206.C.0.07.2009.00.00.0.4688190000001">0</definedName>
    <definedName name="MOV.206.C.0.07.2009.00.00.0.4688990000001">-424.6</definedName>
    <definedName name="MOV.206.C.0.07.2009.00.00.0.4688990000002">-2855.32</definedName>
    <definedName name="MOV.206.C.0.07.2009.00.00.0.4688990000006">0</definedName>
    <definedName name="MOV.206.C.0.07.2009.00.00.0.4688990000009">-197.9</definedName>
    <definedName name="MOV.206.C.0.07.2009.00.00.0.6111190000001">-23297.76</definedName>
    <definedName name="MOV.206.C.0.07.2009.00.00.0.6112190000001">-9107.19</definedName>
    <definedName name="MOV.206.C.0.07.2009.00.00.0.612129000">0</definedName>
    <definedName name="MOV.206.C.0.07.2009.00.00.0.DBPP009">-3422.09</definedName>
    <definedName name="MOV.206.C.0.07.2009.00.00.0.DDRA001">0</definedName>
    <definedName name="MOV.206.C.0.07.2009.00.00.0.DDRA002">-389577.29</definedName>
    <definedName name="MOV.206.C.0.07.2009.00.00.0.DDRA003">0</definedName>
    <definedName name="MOV.206.C.0.07.2009.00.00.0.DDRA004">-74794.38</definedName>
    <definedName name="MOV.206.C.0.07.2009.00.00.0.DDRA005">0</definedName>
    <definedName name="MOV.206.C.0.07.2009.00.00.0.DDRA006">-80.3</definedName>
    <definedName name="MOV.206.C.0.07.2009.00.00.0.DDRA007">-13205.08</definedName>
    <definedName name="MOV.206.C.0.07.2009.00.00.0.DDRA008">-277.05</definedName>
    <definedName name="MOV.206.C.0.07.2009.00.00.0.DDRA009">0</definedName>
    <definedName name="MOV.206.C.0.07.2009.00.00.0.DDRA010">-1604.55</definedName>
    <definedName name="MOV.206.C.0.07.2009.00.00.0.DDRA011">0</definedName>
    <definedName name="MOV.206.C.0.07.2009.00.00.0.DDRA012">-25.56</definedName>
    <definedName name="MOV.206.C.0.07.2009.00.00.0.DDRA013">-3054.32</definedName>
    <definedName name="MOV.206.C.0.07.2009.00.00.0.DDRA015">-2105</definedName>
    <definedName name="MOV.206.C.0.07.2009.00.00.0.DDRA016">0</definedName>
    <definedName name="MOV.206.C.0.07.2009.00.00.0.DDRA017">0</definedName>
    <definedName name="MOV.206.C.0.07.2009.00.00.0.DDRA018">0</definedName>
    <definedName name="MOV.206.C.0.07.2009.00.00.0.DDRA019">0</definedName>
    <definedName name="MOV.206.C.0.07.2009.00.00.0.DDRA020">0</definedName>
    <definedName name="MOV.206.C.0.07.2009.00.00.0.DDRA021">0</definedName>
    <definedName name="MOV.206.C.0.07.2009.00.00.0.DDRA022">0</definedName>
    <definedName name="MOV.206.C.0.07.2009.00.00.0.DDRA023">0</definedName>
    <definedName name="MOV.206.C.0.07.2009.00.00.0.DDRA024">0</definedName>
    <definedName name="MOV.206.C.0.07.2009.00.00.0.DDRA025">0</definedName>
    <definedName name="MOV.206.C.0.07.2009.00.00.0.DDRA026">0</definedName>
    <definedName name="MOV.206.C.0.07.2009.00.00.0.DDRA027">-766.35</definedName>
    <definedName name="MOV.206.C.0.07.2009.00.00.0.DDRA028">-7524.84</definedName>
    <definedName name="MOV.206.C.0.07.2009.00.00.0.DDRA029">-13411.78</definedName>
    <definedName name="MOV.206.C.0.07.2009.00.00.0.DDRA030">-379.61</definedName>
    <definedName name="MOV.206.C.0.07.2009.00.00.0.DDRA031">0</definedName>
    <definedName name="MOV.206.C.0.07.2009.00.00.0.DDRA032">-2222.54</definedName>
    <definedName name="MOV.206.C.0.07.2009.00.00.0.DDRA033">-186.33</definedName>
    <definedName name="MOV.206.C.0.07.2009.00.00.0.DEBI002">48007.81</definedName>
    <definedName name="MOV.206.C.0.07.2009.00.00.0.DEBI003">7574.89</definedName>
    <definedName name="MOV.206.C.0.07.2009.00.00.1.125">0</definedName>
    <definedName name="MOV.206.C.0.07.2009.00.00.1.3122">13854.47</definedName>
    <definedName name="MOV.206.C.0.07.2009.00.00.1.4543190000001">0</definedName>
    <definedName name="MOV.206.C.0.07.2009.00.00.1.4619990002007">0</definedName>
    <definedName name="MOV.206.C.0.07.2009.00.00.1.4651190000005">0</definedName>
    <definedName name="MOV.206.C.0.07.2009.00.00.1.6111">23297.76</definedName>
    <definedName name="MOV.206.C.0.07.2009.00.00.1.6112">9107.19</definedName>
    <definedName name="MOV.206.C.0.07.2009.00.00.1.DDRA009">0</definedName>
    <definedName name="MOV.206.C.0.07.2009.00.00.1.DDRA010">1604.55</definedName>
    <definedName name="MOV.206.C.0.07.2009.00.00.1.DDRA014">0</definedName>
    <definedName name="MOV.206.C.0.07.2009.00.00.1.Debi005">0</definedName>
    <definedName name="MOV.206.C.0.08.0000.00.00.0.2122">-1651.2</definedName>
    <definedName name="MOV.206.C.0.08.0000.00.00.0.2523890000001">0</definedName>
    <definedName name="MOV.206.C.0.08.0000.00.00.0.3122">-180.32</definedName>
    <definedName name="MOV.206.C.0.08.0000.00.00.0.34">9706.33</definedName>
    <definedName name="MOV.206.C.0.08.0000.00.00.0.43">-29338.67</definedName>
    <definedName name="MOV.206.C.0.08.0000.00.00.0.4419">-34210.42</definedName>
    <definedName name="MOV.206.C.0.08.0000.00.00.0.4543190001001">0</definedName>
    <definedName name="MOV.206.C.0.08.0000.00.00.0.4611190000001">-42275.96</definedName>
    <definedName name="MOV.206.C.0.08.0000.00.00.0.4619990002007">0</definedName>
    <definedName name="MOV.206.C.0.08.0000.00.00.0.612">0</definedName>
    <definedName name="MOV.206.C.0.08.0000.00.00.0.DDRA010">-1604.55</definedName>
    <definedName name="MOV.206.C.0.08.0000.00.00.0.DDRA017">0</definedName>
    <definedName name="MOV.206.C.0.08.0000.00.00.0.DDRS001">784717.35</definedName>
    <definedName name="MOV.206.C.0.08.0000.00.00.0.DDRS002">-334545.32</definedName>
    <definedName name="MOV.206.C.0.08.0000.00.00.0.DDVA001">-48901.57</definedName>
    <definedName name="MOV.206.C.0.08.0000.00.00.0.DDVA002">-44726.49</definedName>
    <definedName name="MOV.206.C.0.08.0000.00.00.0.DDVA003">-136598.03</definedName>
    <definedName name="MOV.206.C.0.08.0000.00.00.0.DDVA004">-13111.23</definedName>
    <definedName name="MOV.206.C.0.08.0000.00.00.0.DDVA005">-8153.75</definedName>
    <definedName name="MOV.206.C.0.08.0000.00.00.0.DDVA006">0</definedName>
    <definedName name="MOV.206.C.0.08.0000.00.00.0.DDVA007">-3209.78</definedName>
    <definedName name="MOV.206.C.0.08.0000.00.00.0.DDVA009">-210</definedName>
    <definedName name="MOV.206.C.0.08.0000.00.00.0.DDVA010">-10271.6</definedName>
    <definedName name="MOV.206.C.0.08.0000.00.00.0.DDVA011">-5950.42</definedName>
    <definedName name="MOV.206.C.0.08.0000.00.00.0.DDVA012">0</definedName>
    <definedName name="MOV.206.C.0.08.0000.00.00.0.DEBI002">81135.57</definedName>
    <definedName name="MOV.206.C.0.08.0000.00.00.0.DFCF003">2496.64</definedName>
    <definedName name="MOV.206.C.0.08.0000.00.00.0.DFCF004">-711.92</definedName>
    <definedName name="MOV.206.C.0.08.0000.00.00.0.DFCF011">53949.64</definedName>
    <definedName name="MOV.206.C.0.08.0000.00.00.1.3122">180.32</definedName>
    <definedName name="MOV.206.C.0.08.0000.00.00.1.4419">34210.42</definedName>
    <definedName name="MOV.206.C.0.08.0000.00.00.1.466">0</definedName>
    <definedName name="MOV.206.C.0.08.0000.00.00.1.DBPA001">-1036.78</definedName>
    <definedName name="MOV.206.C.0.08.0000.00.00.1.DDRA014">0</definedName>
    <definedName name="MOV.206.C.0.08.0000.00.00.1.DDRA017">0</definedName>
    <definedName name="MOV.206.C.0.08.0000.00.00.1.DDVA008">-81135.57</definedName>
    <definedName name="MOV.206.C.0.08.0000.00.00.1.DFCF001">2.98</definedName>
    <definedName name="MOV.206.C.0.08.0000.00.00.1.DFCF007">0</definedName>
    <definedName name="MOV.206.C.0.08.2009.00.00.0.311211">784717.35</definedName>
    <definedName name="MOV.206.C.0.08.2009.00.00.0.311212">0</definedName>
    <definedName name="MOV.206.C.0.08.2009.00.00.0.3114">0</definedName>
    <definedName name="MOV.206.C.0.08.2009.00.00.0.3122">-180.32</definedName>
    <definedName name="MOV.206.C.0.08.2009.00.00.0.32">-29629.32</definedName>
    <definedName name="MOV.206.C.0.08.2009.00.00.0.34">9706.33</definedName>
    <definedName name="MOV.206.C.0.08.2009.00.00.0.412">0</definedName>
    <definedName name="MOV.206.C.0.08.2009.00.00.0.414">0</definedName>
    <definedName name="MOV.206.C.0.08.2009.00.00.0.441449000">-42604.2</definedName>
    <definedName name="MOV.206.C.0.08.2009.00.00.0.4417990000001">0</definedName>
    <definedName name="MOV.206.C.0.08.2009.00.00.0.4417990000004">0</definedName>
    <definedName name="MOV.206.C.0.08.2009.00.00.0.4419">-34210.42</definedName>
    <definedName name="MOV.206.C.0.08.2009.00.00.0.4611190000001">-42275.96</definedName>
    <definedName name="MOV.206.C.0.08.2009.00.00.0.4619990002007">0</definedName>
    <definedName name="MOV.206.C.0.08.2009.00.00.0.462119000">0</definedName>
    <definedName name="MOV.206.C.0.08.2009.00.00.0.462129000">-1004.91</definedName>
    <definedName name="MOV.206.C.0.08.2009.00.00.0.462139000">-2853</definedName>
    <definedName name="MOV.206.C.0.08.2009.00.00.0.4621990000006">0</definedName>
    <definedName name="MOV.206.C.0.08.2009.00.00.0.463119000">0</definedName>
    <definedName name="MOV.206.C.0.08.2009.00.00.0.4631590000001">-9.59</definedName>
    <definedName name="MOV.206.C.0.08.2009.00.00.0.463169000">-250.62</definedName>
    <definedName name="MOV.206.C.0.08.2009.00.00.0.4631990000001">0</definedName>
    <definedName name="MOV.206.C.0.08.2009.00.00.0.463219000">-2485.16</definedName>
    <definedName name="MOV.206.C.0.08.2009.00.00.0.4632990000001">0</definedName>
    <definedName name="MOV.206.C.0.08.2009.00.00.0.4632990000002">0</definedName>
    <definedName name="MOV.206.C.0.08.2009.00.00.0.463319000">0</definedName>
    <definedName name="MOV.206.C.0.08.2009.00.00.0.463339000">-5313.63</definedName>
    <definedName name="MOV.206.C.0.08.2009.00.00.0.4634190000001">-9529.35</definedName>
    <definedName name="MOV.206.C.0.08.2009.00.00.0.463519000">-2031.52</definedName>
    <definedName name="MOV.206.C.0.08.2009.00.00.0.4635290000001">-1540.78</definedName>
    <definedName name="MOV.206.C.0.08.2009.00.00.0.4635990000001">0</definedName>
    <definedName name="MOV.206.C.0.08.2009.00.00.0.4635990000002">-400.7</definedName>
    <definedName name="MOV.206.C.0.08.2009.00.00.0.4636">0</definedName>
    <definedName name="MOV.206.C.0.08.2009.00.00.0.464">-2028.35</definedName>
    <definedName name="MOV.206.C.0.08.2009.00.00.0.4651190000005">0</definedName>
    <definedName name="MOV.206.C.0.08.2009.00.00.0.4653">0</definedName>
    <definedName name="MOV.206.C.0.08.2009.00.00.0.4658990000003">0</definedName>
    <definedName name="MOV.206.C.0.08.2009.00.00.0.4688190000001">0</definedName>
    <definedName name="MOV.206.C.0.08.2009.00.00.0.4688990000001">-363.96</definedName>
    <definedName name="MOV.206.C.0.08.2009.00.00.0.4688990000002">-2376.03</definedName>
    <definedName name="MOV.206.C.0.08.2009.00.00.0.4688990000006">0</definedName>
    <definedName name="MOV.206.C.0.08.2009.00.00.0.4688990000009">-197.9</definedName>
    <definedName name="MOV.206.C.0.08.2009.00.00.0.6111190000001">-41514.66</definedName>
    <definedName name="MOV.206.C.0.08.2009.00.00.0.6112190000001">-15665.28</definedName>
    <definedName name="MOV.206.C.0.08.2009.00.00.0.612129000">0</definedName>
    <definedName name="MOV.206.C.0.08.2009.00.00.0.DBPP009">4362.14</definedName>
    <definedName name="MOV.206.C.0.08.2009.00.00.0.DDRA001">0</definedName>
    <definedName name="MOV.206.C.0.08.2009.00.00.0.DDRA002">-334545.32</definedName>
    <definedName name="MOV.206.C.0.08.2009.00.00.0.DDRA003">0</definedName>
    <definedName name="MOV.206.C.0.08.2009.00.00.0.DDRA004">-81244.31</definedName>
    <definedName name="MOV.206.C.0.08.2009.00.00.0.DDRA005">0</definedName>
    <definedName name="MOV.206.C.0.08.2009.00.00.0.DDRA006">-1742.59</definedName>
    <definedName name="MOV.206.C.0.08.2009.00.00.0.DDRA007">-13882.45</definedName>
    <definedName name="MOV.206.C.0.08.2009.00.00.0.DDRA008">0</definedName>
    <definedName name="MOV.206.C.0.08.2009.00.00.0.DDRA009">0</definedName>
    <definedName name="MOV.206.C.0.08.2009.00.00.0.DDRA010">-1604.55</definedName>
    <definedName name="MOV.206.C.0.08.2009.00.00.0.DDRA011">0</definedName>
    <definedName name="MOV.206.C.0.08.2009.00.00.0.DDRA012">0</definedName>
    <definedName name="MOV.206.C.0.08.2009.00.00.0.DDRA013">-3209.78</definedName>
    <definedName name="MOV.206.C.0.08.2009.00.00.0.DDRA015">-210</definedName>
    <definedName name="MOV.206.C.0.08.2009.00.00.0.DDRA016">0</definedName>
    <definedName name="MOV.206.C.0.08.2009.00.00.0.DDRA017">0</definedName>
    <definedName name="MOV.206.C.0.08.2009.00.00.0.DDRA018">0</definedName>
    <definedName name="MOV.206.C.0.08.2009.00.00.0.DDRA019">0</definedName>
    <definedName name="MOV.206.C.0.08.2009.00.00.0.DDRA020">0</definedName>
    <definedName name="MOV.206.C.0.08.2009.00.00.0.DDRA021">0</definedName>
    <definedName name="MOV.206.C.0.08.2009.00.00.0.DDRA022">0</definedName>
    <definedName name="MOV.206.C.0.08.2009.00.00.0.DDRA023">0</definedName>
    <definedName name="MOV.206.C.0.08.2009.00.00.0.DDRA024">0</definedName>
    <definedName name="MOV.206.C.0.08.2009.00.00.0.DDRA025">0</definedName>
    <definedName name="MOV.206.C.0.08.2009.00.00.0.DDRA026">0</definedName>
    <definedName name="MOV.206.C.0.08.2009.00.00.0.DDRA027">-761.08</definedName>
    <definedName name="MOV.206.C.0.08.2009.00.00.0.DDRA028">-1532.72</definedName>
    <definedName name="MOV.206.C.0.08.2009.00.00.0.DDRA029">-6956.58</definedName>
    <definedName name="MOV.206.C.0.08.2009.00.00.0.DDRA030">-586.23</definedName>
    <definedName name="MOV.206.C.0.08.2009.00.00.0.DDRA031">0</definedName>
    <definedName name="MOV.206.C.0.08.2009.00.00.0.DDRA032">-1197.17</definedName>
    <definedName name="MOV.206.C.0.08.2009.00.00.0.DDRA033">-11</definedName>
    <definedName name="MOV.206.C.0.08.2009.00.00.0.DEBI002">81135.57</definedName>
    <definedName name="MOV.206.C.0.08.2009.00.00.0.DEBI003">6496.55</definedName>
    <definedName name="MOV.206.C.0.08.2009.00.00.1.125">0</definedName>
    <definedName name="MOV.206.C.0.08.2009.00.00.1.3122">180.32</definedName>
    <definedName name="MOV.206.C.0.08.2009.00.00.1.4543190000001">0</definedName>
    <definedName name="MOV.206.C.0.08.2009.00.00.1.4619990002007">0</definedName>
    <definedName name="MOV.206.C.0.08.2009.00.00.1.4651190000005">0</definedName>
    <definedName name="MOV.206.C.0.08.2009.00.00.1.6111">41514.66</definedName>
    <definedName name="MOV.206.C.0.08.2009.00.00.1.6112">15665.28</definedName>
    <definedName name="MOV.206.C.0.08.2009.00.00.1.DDRA009">0</definedName>
    <definedName name="MOV.206.C.0.08.2009.00.00.1.DDRA010">1604.55</definedName>
    <definedName name="MOV.206.C.0.08.2009.00.00.1.DDRA014">0</definedName>
    <definedName name="MOV.206.C.0.09.0000.00.00.0.2122">267</definedName>
    <definedName name="MOV.206.C.0.09.0000.00.00.0.2523890000001">0</definedName>
    <definedName name="MOV.206.C.0.09.0000.00.00.0.3122">-3137.12</definedName>
    <definedName name="MOV.206.C.0.09.0000.00.00.0.34">10664.44</definedName>
    <definedName name="MOV.206.C.0.09.0000.00.00.0.43">-24569.92</definedName>
    <definedName name="MOV.206.C.0.09.0000.00.00.0.4419">-131318.44</definedName>
    <definedName name="MOV.206.C.0.09.0000.00.00.0.4543190001001">0</definedName>
    <definedName name="MOV.206.C.0.09.0000.00.00.0.4611190000001">-42277.88</definedName>
    <definedName name="MOV.206.C.0.09.0000.00.00.0.4619990002007">0</definedName>
    <definedName name="MOV.206.C.0.09.0000.00.00.0.612">0</definedName>
    <definedName name="MOV.206.C.0.09.0000.00.00.0.DDRA010">-1604.55</definedName>
    <definedName name="MOV.206.C.0.09.0000.00.00.0.DDRA017">0</definedName>
    <definedName name="MOV.206.C.0.09.0000.00.00.0.DDRS001">791466.4</definedName>
    <definedName name="MOV.206.C.0.09.0000.00.00.0.DDRS002">-347833.46</definedName>
    <definedName name="MOV.206.C.0.09.0000.00.00.0.DDVA001">-58889.85</definedName>
    <definedName name="MOV.206.C.0.09.0000.00.00.0.DDVA002">-38784.73</definedName>
    <definedName name="MOV.206.C.0.09.0000.00.00.0.DDVA003">-145877.43</definedName>
    <definedName name="MOV.206.C.0.09.0000.00.00.0.DDVA004">-12946.4</definedName>
    <definedName name="MOV.206.C.0.09.0000.00.00.0.DDVA005">-7065.82</definedName>
    <definedName name="MOV.206.C.0.09.0000.00.00.0.DDVA006">0</definedName>
    <definedName name="MOV.206.C.0.09.0000.00.00.0.DDVA007">-2775.15</definedName>
    <definedName name="MOV.206.C.0.09.0000.00.00.0.DDVA009">-5880</definedName>
    <definedName name="MOV.206.C.0.09.0000.00.00.0.DDVA010">-9829.36</definedName>
    <definedName name="MOV.206.C.0.09.0000.00.00.0.DDVA011">2649.79</definedName>
    <definedName name="MOV.206.C.0.09.0000.00.00.0.DDVA012">0</definedName>
    <definedName name="MOV.206.C.0.09.0000.00.00.0.DEBI002">-28009.48</definedName>
    <definedName name="MOV.206.C.0.09.0000.00.00.0.DFCF003">3626.77</definedName>
    <definedName name="MOV.206.C.0.09.0000.00.00.0.DFCF004">0</definedName>
    <definedName name="MOV.206.C.0.09.0000.00.00.0.DFCF011">59838.99</definedName>
    <definedName name="MOV.206.C.0.09.0000.00.00.1.3122">3137.12</definedName>
    <definedName name="MOV.206.C.0.09.0000.00.00.1.4419">131318.44</definedName>
    <definedName name="MOV.206.C.0.09.0000.00.00.1.466">0</definedName>
    <definedName name="MOV.206.C.0.09.0000.00.00.1.DBPA001">3400.55</definedName>
    <definedName name="MOV.206.C.0.09.0000.00.00.1.DDRA014">0</definedName>
    <definedName name="MOV.206.C.0.09.0000.00.00.1.DDRA017">0</definedName>
    <definedName name="MOV.206.C.0.09.0000.00.00.1.DDVA008">28009.48</definedName>
    <definedName name="MOV.206.C.0.09.0000.00.00.1.DFCF001">0.14</definedName>
    <definedName name="MOV.206.C.0.09.0000.00.00.1.DFCF007">0</definedName>
    <definedName name="MOV.206.C.0.09.2009.00.00.0.311211">791466.4</definedName>
    <definedName name="MOV.206.C.0.09.2009.00.00.0.311212">0</definedName>
    <definedName name="MOV.206.C.0.09.2009.00.00.0.3114">0</definedName>
    <definedName name="MOV.206.C.0.09.2009.00.00.0.3122">-3137.12</definedName>
    <definedName name="MOV.206.C.0.09.2009.00.00.0.32">-29024.49</definedName>
    <definedName name="MOV.206.C.0.09.2009.00.00.0.34">10664.44</definedName>
    <definedName name="MOV.206.C.0.09.2009.00.00.0.412">0</definedName>
    <definedName name="MOV.206.C.0.09.2009.00.00.0.414">0</definedName>
    <definedName name="MOV.206.C.0.09.2009.00.00.0.441449000">-43299.78</definedName>
    <definedName name="MOV.206.C.0.09.2009.00.00.0.4417990000001">0</definedName>
    <definedName name="MOV.206.C.0.09.2009.00.00.0.4417990000004">0</definedName>
    <definedName name="MOV.206.C.0.09.2009.00.00.0.4419">-131318.44</definedName>
    <definedName name="MOV.206.C.0.09.2009.00.00.0.4611190000001">-42277.88</definedName>
    <definedName name="MOV.206.C.0.09.2009.00.00.0.4619990002007">0</definedName>
    <definedName name="MOV.206.C.0.09.2009.00.00.0.462119000">0</definedName>
    <definedName name="MOV.206.C.0.09.2009.00.00.0.462129000">0</definedName>
    <definedName name="MOV.206.C.0.09.2009.00.00.0.462139000">-2853</definedName>
    <definedName name="MOV.206.C.0.09.2009.00.00.0.4621990000006">0</definedName>
    <definedName name="MOV.206.C.0.09.2009.00.00.0.463119000">0</definedName>
    <definedName name="MOV.206.C.0.09.2009.00.00.0.4631590000001">-222.4</definedName>
    <definedName name="MOV.206.C.0.09.2009.00.00.0.463169000">0</definedName>
    <definedName name="MOV.206.C.0.09.2009.00.00.0.4631990000001">0</definedName>
    <definedName name="MOV.206.C.0.09.2009.00.00.0.463219000">-1626.7</definedName>
    <definedName name="MOV.206.C.0.09.2009.00.00.0.4632990000001">0</definedName>
    <definedName name="MOV.206.C.0.09.2009.00.00.0.4632990000002">0</definedName>
    <definedName name="MOV.206.C.0.09.2009.00.00.0.463319000">0</definedName>
    <definedName name="MOV.206.C.0.09.2009.00.00.0.463339000">-5713.63</definedName>
    <definedName name="MOV.206.C.0.09.2009.00.00.0.4634190000001">-14741.8</definedName>
    <definedName name="MOV.206.C.0.09.2009.00.00.0.463519000">-9139.86</definedName>
    <definedName name="MOV.206.C.0.09.2009.00.00.0.4635290000001">-395</definedName>
    <definedName name="MOV.206.C.0.09.2009.00.00.0.4635990000001">0</definedName>
    <definedName name="MOV.206.C.0.09.2009.00.00.0.4635990000002">-106</definedName>
    <definedName name="MOV.206.C.0.09.2009.00.00.0.4636">0</definedName>
    <definedName name="MOV.206.C.0.09.2009.00.00.0.464">-70.11</definedName>
    <definedName name="MOV.206.C.0.09.2009.00.00.0.4651190000005">0</definedName>
    <definedName name="MOV.206.C.0.09.2009.00.00.0.4653">-7092.21</definedName>
    <definedName name="MOV.206.C.0.09.2009.00.00.0.4658990000003">0</definedName>
    <definedName name="MOV.206.C.0.09.2009.00.00.0.4688190000001">0</definedName>
    <definedName name="MOV.206.C.0.09.2009.00.00.0.4688990000001">0</definedName>
    <definedName name="MOV.206.C.0.09.2009.00.00.0.4688990000002">-1089.03</definedName>
    <definedName name="MOV.206.C.0.09.2009.00.00.0.4688990000006">0</definedName>
    <definedName name="MOV.206.C.0.09.2009.00.00.0.4688990000009">-197.9</definedName>
    <definedName name="MOV.206.C.0.09.2009.00.00.0.6111190000001">-36374.61</definedName>
    <definedName name="MOV.206.C.0.09.2009.00.00.0.6112190000001">-13814.86</definedName>
    <definedName name="MOV.206.C.0.09.2009.00.00.0.612129000">0</definedName>
    <definedName name="MOV.206.C.0.09.2009.00.00.0.DBPP009">-4679.09</definedName>
    <definedName name="MOV.206.C.0.09.2009.00.00.0.DDRA001">0</definedName>
    <definedName name="MOV.206.C.0.09.2009.00.00.0.DDRA002">-347833.46</definedName>
    <definedName name="MOV.206.C.0.09.2009.00.00.0.DDRA003">0</definedName>
    <definedName name="MOV.206.C.0.09.2009.00.00.0.DDRA004">-72704.67</definedName>
    <definedName name="MOV.206.C.0.09.2009.00.00.0.DDRA005">0</definedName>
    <definedName name="MOV.206.C.0.09.2009.00.00.0.DDRA006">-1653.04</definedName>
    <definedName name="MOV.206.C.0.09.2009.00.00.0.DDRA007">-14543.13</definedName>
    <definedName name="MOV.206.C.0.09.2009.00.00.0.DDRA008">0</definedName>
    <definedName name="MOV.206.C.0.09.2009.00.00.0.DDRA009">0</definedName>
    <definedName name="MOV.206.C.0.09.2009.00.00.0.DDRA010">-1604.55</definedName>
    <definedName name="MOV.206.C.0.09.2009.00.00.0.DDRA011">0</definedName>
    <definedName name="MOV.206.C.0.09.2009.00.00.0.DDRA012">-5719.97</definedName>
    <definedName name="MOV.206.C.0.09.2009.00.00.0.DDRA013">-2775.15</definedName>
    <definedName name="MOV.206.C.0.09.2009.00.00.0.DDRA015">-5880</definedName>
    <definedName name="MOV.206.C.0.09.2009.00.00.0.DDRA016">0</definedName>
    <definedName name="MOV.206.C.0.09.2009.00.00.0.DDRA017">0</definedName>
    <definedName name="MOV.206.C.0.09.2009.00.00.0.DDRA018">0</definedName>
    <definedName name="MOV.206.C.0.09.2009.00.00.0.DDRA019">0</definedName>
    <definedName name="MOV.206.C.0.09.2009.00.00.0.DDRA020">0</definedName>
    <definedName name="MOV.206.C.0.09.2009.00.00.0.DDRA021">0</definedName>
    <definedName name="MOV.206.C.0.09.2009.00.00.0.DDRA022">0</definedName>
    <definedName name="MOV.206.C.0.09.2009.00.00.0.DDRA023">0</definedName>
    <definedName name="MOV.206.C.0.09.2009.00.00.0.DDRA024">0</definedName>
    <definedName name="MOV.206.C.0.09.2009.00.00.0.DDRA025">0</definedName>
    <definedName name="MOV.206.C.0.09.2009.00.00.0.DDRA026">-2477.51</definedName>
    <definedName name="MOV.206.C.0.09.2009.00.00.0.DDRA027">-761.08</definedName>
    <definedName name="MOV.206.C.0.09.2009.00.00.0.DDRA028">0</definedName>
    <definedName name="MOV.206.C.0.09.2009.00.00.0.DDRA029">-6956.58</definedName>
    <definedName name="MOV.206.C.0.09.2009.00.00.0.DDRA030">0</definedName>
    <definedName name="MOV.206.C.0.09.2009.00.00.0.DDRA031">0</definedName>
    <definedName name="MOV.206.C.0.09.2009.00.00.0.DDRA032">-109.24</definedName>
    <definedName name="MOV.206.C.0.09.2009.00.00.0.DDRA033">-57.2</definedName>
    <definedName name="MOV.206.C.0.09.2009.00.00.0.DEBI002">-28009.48</definedName>
    <definedName name="MOV.206.C.0.09.2009.00.00.0.DEBI003">7889.29</definedName>
    <definedName name="MOV.206.C.0.09.2009.00.00.1.125">0</definedName>
    <definedName name="MOV.206.C.0.09.2009.00.00.1.3122">3137.12</definedName>
    <definedName name="MOV.206.C.0.09.2009.00.00.1.4543190000001">0</definedName>
    <definedName name="MOV.206.C.0.09.2009.00.00.1.4619990002007">0</definedName>
    <definedName name="MOV.206.C.0.09.2009.00.00.1.4651190000005">0</definedName>
    <definedName name="MOV.206.C.0.09.2009.00.00.1.6111">36374.61</definedName>
    <definedName name="MOV.206.C.0.09.2009.00.00.1.6112">13814.86</definedName>
    <definedName name="MOV.206.C.0.09.2009.00.00.1.DDRA009">0</definedName>
    <definedName name="MOV.206.C.0.09.2009.00.00.1.DDRA010">1604.55</definedName>
    <definedName name="MOV.206.C.0.09.2009.00.00.1.DDRA014">0</definedName>
    <definedName name="MOV.206.C.0.09.2009.00.00.1.DDRA026">2477.51</definedName>
    <definedName name="MOV.206.C.0.10.0000.00.00.0.2122">237.1</definedName>
    <definedName name="MOV.206.C.0.10.0000.00.00.0.2523890000001">0</definedName>
    <definedName name="MOV.206.C.0.10.0000.00.00.0.3122">-2288.71</definedName>
    <definedName name="MOV.206.C.0.10.0000.00.00.0.34">9025.13</definedName>
    <definedName name="MOV.206.C.0.10.0000.00.00.0.43">-30666.06</definedName>
    <definedName name="MOV.206.C.0.10.0000.00.00.0.4419">-279.72</definedName>
    <definedName name="MOV.206.C.0.10.0000.00.00.0.4543190001001">0</definedName>
    <definedName name="MOV.206.C.0.10.0000.00.00.0.4611190000001">-42276.92</definedName>
    <definedName name="MOV.206.C.0.10.0000.00.00.0.4619990002007">0</definedName>
    <definedName name="MOV.206.C.0.10.0000.00.00.0.612">0</definedName>
    <definedName name="MOV.206.C.0.10.0000.00.00.0.DDRA010">-1604.55</definedName>
    <definedName name="MOV.206.C.0.10.0000.00.00.0.DDRA017">0</definedName>
    <definedName name="MOV.206.C.0.10.0000.00.00.0.DDRS001">795186.5</definedName>
    <definedName name="MOV.206.C.0.10.0000.00.00.0.DDRS002">-378018.03</definedName>
    <definedName name="MOV.206.C.0.10.0000.00.00.0.DDVA001">-77896.86</definedName>
    <definedName name="MOV.206.C.0.10.0000.00.00.0.DDVA002">-38826.17</definedName>
    <definedName name="MOV.206.C.0.10.0000.00.00.0.DDVA003">-114174.45</definedName>
    <definedName name="MOV.206.C.0.10.0000.00.00.0.DDVA004">-12984.04</definedName>
    <definedName name="MOV.206.C.0.10.0000.00.00.0.DDVA005">-9256.58</definedName>
    <definedName name="MOV.206.C.0.10.0000.00.00.0.DDVA006">0</definedName>
    <definedName name="MOV.206.C.0.10.0000.00.00.0.DDVA007">-2788.67</definedName>
    <definedName name="MOV.206.C.0.10.0000.00.00.0.DDVA009">-8300</definedName>
    <definedName name="MOV.206.C.0.10.0000.00.00.0.DDVA010">-10652.66</definedName>
    <definedName name="MOV.206.C.0.10.0000.00.00.0.DDVA011">-3268.21</definedName>
    <definedName name="MOV.206.C.0.10.0000.00.00.0.DDVA012">0</definedName>
    <definedName name="MOV.206.C.0.10.0000.00.00.0.DEBI002">70930</definedName>
    <definedName name="MOV.206.C.0.10.0000.00.00.0.DFCF003">6019.42</definedName>
    <definedName name="MOV.206.C.0.10.0000.00.00.0.DFCF004">46.17</definedName>
    <definedName name="MOV.206.C.0.10.0000.00.00.0.DFCF011">54410.19</definedName>
    <definedName name="MOV.206.C.0.10.0000.00.00.1.3122">2288.71</definedName>
    <definedName name="MOV.206.C.0.10.0000.00.00.1.4419">279.72</definedName>
    <definedName name="MOV.206.C.0.10.0000.00.00.1.466">0</definedName>
    <definedName name="MOV.206.C.0.10.0000.00.00.1.DBPA001">-3766.93</definedName>
    <definedName name="MOV.206.C.0.10.0000.00.00.1.DDRA014">0</definedName>
    <definedName name="MOV.206.C.0.10.0000.00.00.1.DDRA017">0</definedName>
    <definedName name="MOV.206.C.0.10.0000.00.00.1.DDVA008">-70930</definedName>
    <definedName name="MOV.206.C.0.10.0000.00.00.1.DFCF001">0.07</definedName>
    <definedName name="MOV.206.C.0.10.0000.00.00.1.DFCF007">0</definedName>
    <definedName name="MOV.206.C.0.10.2009.00.00.0.311211">795186.5</definedName>
    <definedName name="MOV.206.C.0.10.2009.00.00.0.311212">0</definedName>
    <definedName name="MOV.206.C.0.10.2009.00.00.0.3114">0</definedName>
    <definedName name="MOV.206.C.0.10.2009.00.00.0.3122">-2288.71</definedName>
    <definedName name="MOV.206.C.0.10.2009.00.00.0.32">-28127.15</definedName>
    <definedName name="MOV.206.C.0.10.2009.00.00.0.34">9025.13</definedName>
    <definedName name="MOV.206.C.0.10.2009.00.00.0.412">0</definedName>
    <definedName name="MOV.206.C.0.10.2009.00.00.0.414">0</definedName>
    <definedName name="MOV.206.C.0.10.2009.00.00.0.441449000">-45565.55</definedName>
    <definedName name="MOV.206.C.0.10.2009.00.00.0.4417990000001">0</definedName>
    <definedName name="MOV.206.C.0.10.2009.00.00.0.4417990000004">0</definedName>
    <definedName name="MOV.206.C.0.10.2009.00.00.0.4419">-279.72</definedName>
    <definedName name="MOV.206.C.0.10.2009.00.00.0.4611190000001">-42276.92</definedName>
    <definedName name="MOV.206.C.0.10.2009.00.00.0.4619990002007">0</definedName>
    <definedName name="MOV.206.C.0.10.2009.00.00.0.462119000">0</definedName>
    <definedName name="MOV.206.C.0.10.2009.00.00.0.462129000">0</definedName>
    <definedName name="MOV.206.C.0.10.2009.00.00.0.462139000">-3560.9</definedName>
    <definedName name="MOV.206.C.0.10.2009.00.00.0.4621990000006">0</definedName>
    <definedName name="MOV.206.C.0.10.2009.00.00.0.463119000">0</definedName>
    <definedName name="MOV.206.C.0.10.2009.00.00.0.4631590000001">0</definedName>
    <definedName name="MOV.206.C.0.10.2009.00.00.0.463169000">-30</definedName>
    <definedName name="MOV.206.C.0.10.2009.00.00.0.4631990000001">0</definedName>
    <definedName name="MOV.206.C.0.10.2009.00.00.0.463219000">-21395.37</definedName>
    <definedName name="MOV.206.C.0.10.2009.00.00.0.4632990000001">0</definedName>
    <definedName name="MOV.206.C.0.10.2009.00.00.0.4632990000002">0</definedName>
    <definedName name="MOV.206.C.0.10.2009.00.00.0.463319000">0</definedName>
    <definedName name="MOV.206.C.0.10.2009.00.00.0.463339000">-5275</definedName>
    <definedName name="MOV.206.C.0.10.2009.00.00.0.4634190000001">-19669.75</definedName>
    <definedName name="MOV.206.C.0.10.2009.00.00.0.463519000">-3701.07</definedName>
    <definedName name="MOV.206.C.0.10.2009.00.00.0.4635290000001">-839.1</definedName>
    <definedName name="MOV.206.C.0.10.2009.00.00.0.4635990000001">0</definedName>
    <definedName name="MOV.206.C.0.10.2009.00.00.0.4635990000002">-118</definedName>
    <definedName name="MOV.206.C.0.10.2009.00.00.0.4636">0</definedName>
    <definedName name="MOV.206.C.0.10.2009.00.00.0.464">0</definedName>
    <definedName name="MOV.206.C.0.10.2009.00.00.0.4651190000005">0</definedName>
    <definedName name="MOV.206.C.0.10.2009.00.00.0.4653">0</definedName>
    <definedName name="MOV.206.C.0.10.2009.00.00.0.4658990000003">0</definedName>
    <definedName name="MOV.206.C.0.10.2009.00.00.0.4688190000001">-109.24</definedName>
    <definedName name="MOV.206.C.0.10.2009.00.00.0.4688990000001">-49.29</definedName>
    <definedName name="MOV.206.C.0.10.2009.00.00.0.4688990000002">-2553.28</definedName>
    <definedName name="MOV.206.C.0.10.2009.00.00.0.4688990000006">0</definedName>
    <definedName name="MOV.206.C.0.10.2009.00.00.0.4688990000009">-197.9</definedName>
    <definedName name="MOV.206.C.0.10.2009.00.00.0.6111190000001">-24215.8</definedName>
    <definedName name="MOV.206.C.0.10.2009.00.00.0.6112190000001">-9437.69</definedName>
    <definedName name="MOV.206.C.0.10.2009.00.00.0.612129000">0</definedName>
    <definedName name="MOV.206.C.0.10.2009.00.00.0.DBPP009">0</definedName>
    <definedName name="MOV.206.C.0.10.2009.00.00.0.DDRA001">0</definedName>
    <definedName name="MOV.206.C.0.10.2009.00.00.0.DDRA002">-378018.03</definedName>
    <definedName name="MOV.206.C.0.10.2009.00.00.0.DDRA003">0</definedName>
    <definedName name="MOV.206.C.0.10.2009.00.00.0.DDRA004">-72559.34</definedName>
    <definedName name="MOV.206.C.0.10.2009.00.00.0.DDRA005">0</definedName>
    <definedName name="MOV.206.C.0.10.2009.00.00.0.DDRA006">-1707.05</definedName>
    <definedName name="MOV.206.C.0.10.2009.00.00.0.DDRA007">-13418.94</definedName>
    <definedName name="MOV.206.C.0.10.2009.00.00.0.DDRA008">0</definedName>
    <definedName name="MOV.206.C.0.10.2009.00.00.0.DDRA009">0</definedName>
    <definedName name="MOV.206.C.0.10.2009.00.00.0.DDRA010">-1604.55</definedName>
    <definedName name="MOV.206.C.0.10.2009.00.00.0.DDRA011">0</definedName>
    <definedName name="MOV.206.C.0.10.2009.00.00.0.DDRA012">-2825.91</definedName>
    <definedName name="MOV.206.C.0.10.2009.00.00.0.DDRA013">-2788.67</definedName>
    <definedName name="MOV.206.C.0.10.2009.00.00.0.DDRA015">-7250</definedName>
    <definedName name="MOV.206.C.0.10.2009.00.00.0.DDRA016">0</definedName>
    <definedName name="MOV.206.C.0.10.2009.00.00.0.DDRA017">0</definedName>
    <definedName name="MOV.206.C.0.10.2009.00.00.0.DDRA018">-1050</definedName>
    <definedName name="MOV.206.C.0.10.2009.00.00.0.DDRA019">0</definedName>
    <definedName name="MOV.206.C.0.10.2009.00.00.0.DDRA020">0</definedName>
    <definedName name="MOV.206.C.0.10.2009.00.00.0.DDRA021">0</definedName>
    <definedName name="MOV.206.C.0.10.2009.00.00.0.DDRA022">0</definedName>
    <definedName name="MOV.206.C.0.10.2009.00.00.0.DDRA023">0</definedName>
    <definedName name="MOV.206.C.0.10.2009.00.00.0.DDRA024">0</definedName>
    <definedName name="MOV.206.C.0.10.2009.00.00.0.DDRA025">0</definedName>
    <definedName name="MOV.206.C.0.10.2009.00.00.0.DDRA026">0</definedName>
    <definedName name="MOV.206.C.0.10.2009.00.00.0.DDRA027">-1924.56</definedName>
    <definedName name="MOV.206.C.0.10.2009.00.00.0.DDRA028">0</definedName>
    <definedName name="MOV.206.C.0.10.2009.00.00.0.DDRA029">-6956.58</definedName>
    <definedName name="MOV.206.C.0.10.2009.00.00.0.DDRA030">0</definedName>
    <definedName name="MOV.206.C.0.10.2009.00.00.0.DDRA031">0</definedName>
    <definedName name="MOV.206.C.0.10.2009.00.00.0.DDRA032">-2300</definedName>
    <definedName name="MOV.206.C.0.10.2009.00.00.0.DDRA033">-521.5</definedName>
    <definedName name="MOV.206.C.0.10.2009.00.00.0.DEBI002">70930</definedName>
    <definedName name="MOV.206.C.0.10.2009.00.00.0.DEBI003">6236.46</definedName>
    <definedName name="MOV.206.C.0.10.2009.00.00.1.125">0</definedName>
    <definedName name="MOV.206.C.0.10.2009.00.00.1.3122">2288.71</definedName>
    <definedName name="MOV.206.C.0.10.2009.00.00.1.4543190000001">0</definedName>
    <definedName name="MOV.206.C.0.10.2009.00.00.1.4619990002007">0</definedName>
    <definedName name="MOV.206.C.0.10.2009.00.00.1.4651190000005">0</definedName>
    <definedName name="MOV.206.C.0.10.2009.00.00.1.6111">24215.8</definedName>
    <definedName name="MOV.206.C.0.10.2009.00.00.1.6112">9437.69</definedName>
    <definedName name="MOV.206.C.0.10.2009.00.00.1.DDRA009">0</definedName>
    <definedName name="MOV.206.C.0.10.2009.00.00.1.DDRA010">1604.55</definedName>
    <definedName name="MOV.206.C.0.10.2009.00.00.1.DDRA014">0</definedName>
    <definedName name="MOV.206.C.0.11.0000.00.00.0.2122">152.4</definedName>
    <definedName name="MOV.206.C.0.11.0000.00.00.0.2523890000001">0</definedName>
    <definedName name="MOV.206.C.0.11.0000.00.00.0.3122">-14467.38</definedName>
    <definedName name="MOV.206.C.0.11.0000.00.00.0.34">24951.15</definedName>
    <definedName name="MOV.206.C.0.11.0000.00.00.0.43">-22469.78</definedName>
    <definedName name="MOV.206.C.0.11.0000.00.00.0.4419">-49273.8</definedName>
    <definedName name="MOV.206.C.0.11.0000.00.00.0.4543190001001">0</definedName>
    <definedName name="MOV.206.C.0.11.0000.00.00.0.4611190000001">-42276.92</definedName>
    <definedName name="MOV.206.C.0.11.0000.00.00.0.4619990002007">0</definedName>
    <definedName name="MOV.206.C.0.11.0000.00.00.0.612">0</definedName>
    <definedName name="MOV.206.C.0.11.0000.00.00.0.DDRA010">-1720.49</definedName>
    <definedName name="MOV.206.C.0.11.0000.00.00.0.DDRA017">0</definedName>
    <definedName name="MOV.206.C.0.11.0000.00.00.0.DDRS001">871521.68</definedName>
    <definedName name="MOV.206.C.0.11.0000.00.00.0.DDRS002">-321630.49</definedName>
    <definedName name="MOV.206.C.0.11.0000.00.00.0.DDVA001">-55717.95</definedName>
    <definedName name="MOV.206.C.0.11.0000.00.00.0.DDVA002">-39168.29</definedName>
    <definedName name="MOV.206.C.0.11.0000.00.00.0.DDVA003">-171141.69</definedName>
    <definedName name="MOV.206.C.0.11.0000.00.00.0.DDVA004">-14521.23</definedName>
    <definedName name="MOV.206.C.0.11.0000.00.00.0.DDVA005">-1280.08</definedName>
    <definedName name="MOV.206.C.0.11.0000.00.00.0.DDVA006">0</definedName>
    <definedName name="MOV.206.C.0.11.0000.00.00.0.DDVA007">-3839.31</definedName>
    <definedName name="MOV.206.C.0.11.0000.00.00.0.DDVA009">-15672</definedName>
    <definedName name="MOV.206.C.0.11.0000.00.00.0.DDVA010">-4191.47</definedName>
    <definedName name="MOV.206.C.0.11.0000.00.00.0.DDVA011">-3366.43</definedName>
    <definedName name="MOV.206.C.0.11.0000.00.00.0.DDVA012">0</definedName>
    <definedName name="MOV.206.C.0.11.0000.00.00.0.DEBI002">135735.52</definedName>
    <definedName name="MOV.206.C.0.11.0000.00.00.0.DFCF003">5745.64</definedName>
    <definedName name="MOV.206.C.0.11.0000.00.00.0.DFCF004">-46.17</definedName>
    <definedName name="MOV.206.C.0.11.0000.00.00.0.DFCF011">72323.88</definedName>
    <definedName name="MOV.206.C.0.11.0000.00.00.1.3122">14467.38</definedName>
    <definedName name="MOV.206.C.0.11.0000.00.00.1.4419">49273.8</definedName>
    <definedName name="MOV.206.C.0.11.0000.00.00.1.466">0</definedName>
    <definedName name="MOV.206.C.0.11.0000.00.00.1.DBPA001">-184854.88</definedName>
    <definedName name="MOV.206.C.0.11.0000.00.00.1.DDRA014">0</definedName>
    <definedName name="MOV.206.C.0.11.0000.00.00.1.DDRA017">0</definedName>
    <definedName name="MOV.206.C.0.11.0000.00.00.1.DDVA008">-135735.52</definedName>
    <definedName name="MOV.206.C.0.11.0000.00.00.1.DFCF001">132.33</definedName>
    <definedName name="MOV.206.C.0.11.0000.00.00.1.DFCF007">0</definedName>
    <definedName name="MOV.206.C.0.11.2009.00.00.0.311211">871521.68</definedName>
    <definedName name="MOV.206.C.0.11.2009.00.00.0.311212">0</definedName>
    <definedName name="MOV.206.C.0.11.2009.00.00.0.3114">0</definedName>
    <definedName name="MOV.206.C.0.11.2009.00.00.0.3122">-14467.38</definedName>
    <definedName name="MOV.206.C.0.11.2009.00.00.0.32">-34064.19</definedName>
    <definedName name="MOV.206.C.0.11.2009.00.00.0.34">24951.15</definedName>
    <definedName name="MOV.206.C.0.11.2009.00.00.0.412">0</definedName>
    <definedName name="MOV.206.C.0.11.2009.00.00.0.414">0</definedName>
    <definedName name="MOV.206.C.0.11.2009.00.00.0.441449000">-39167.13</definedName>
    <definedName name="MOV.206.C.0.11.2009.00.00.0.4417990000001">0</definedName>
    <definedName name="MOV.206.C.0.11.2009.00.00.0.4417990000004">0</definedName>
    <definedName name="MOV.206.C.0.11.2009.00.00.0.4419">-49273.8</definedName>
    <definedName name="MOV.206.C.0.11.2009.00.00.0.4611190000001">-42276.92</definedName>
    <definedName name="MOV.206.C.0.11.2009.00.00.0.4619990002007">0</definedName>
    <definedName name="MOV.206.C.0.11.2009.00.00.0.462119000">0</definedName>
    <definedName name="MOV.206.C.0.11.2009.00.00.0.462129000">0</definedName>
    <definedName name="MOV.206.C.0.11.2009.00.00.0.462139000">-7436</definedName>
    <definedName name="MOV.206.C.0.11.2009.00.00.0.4621990000006">0</definedName>
    <definedName name="MOV.206.C.0.11.2009.00.00.0.463119000">0</definedName>
    <definedName name="MOV.206.C.0.11.2009.00.00.0.4631590000001">0</definedName>
    <definedName name="MOV.206.C.0.11.2009.00.00.0.463169000">0</definedName>
    <definedName name="MOV.206.C.0.11.2009.00.00.0.4631990000001">0</definedName>
    <definedName name="MOV.206.C.0.11.2009.00.00.0.463219000">-4316.08</definedName>
    <definedName name="MOV.206.C.0.11.2009.00.00.0.4632990000001">0</definedName>
    <definedName name="MOV.206.C.0.11.2009.00.00.0.4632990000002">0</definedName>
    <definedName name="MOV.206.C.0.11.2009.00.00.0.463319000">0</definedName>
    <definedName name="MOV.206.C.0.11.2009.00.00.0.463339000">-2115</definedName>
    <definedName name="MOV.206.C.0.11.2009.00.00.0.4634190000001">-14780.08</definedName>
    <definedName name="MOV.206.C.0.11.2009.00.00.0.463519000">-885</definedName>
    <definedName name="MOV.206.C.0.11.2009.00.00.0.4635290000001">-1184</definedName>
    <definedName name="MOV.206.C.0.11.2009.00.00.0.4635990000001">0</definedName>
    <definedName name="MOV.206.C.0.11.2009.00.00.0.4635990000002">0</definedName>
    <definedName name="MOV.206.C.0.11.2009.00.00.0.4636">0</definedName>
    <definedName name="MOV.206.C.0.11.2009.00.00.0.464">-140</definedName>
    <definedName name="MOV.206.C.0.11.2009.00.00.0.4651190000005">0</definedName>
    <definedName name="MOV.206.C.0.11.2009.00.00.0.4653">0</definedName>
    <definedName name="MOV.206.C.0.11.2009.00.00.0.4658990000003">0</definedName>
    <definedName name="MOV.206.C.0.11.2009.00.00.0.4688190000001">0</definedName>
    <definedName name="MOV.206.C.0.11.2009.00.00.0.4688990000001">0</definedName>
    <definedName name="MOV.206.C.0.11.2009.00.00.0.4688990000002">-1690.25</definedName>
    <definedName name="MOV.206.C.0.11.2009.00.00.0.4688990000006">0</definedName>
    <definedName name="MOV.206.C.0.11.2009.00.00.0.4688990000009">-255.9</definedName>
    <definedName name="MOV.206.C.0.11.2009.00.00.0.6111190000001">-67321.71</definedName>
    <definedName name="MOV.206.C.0.11.2009.00.00.0.6112190000001">-24955.82</definedName>
    <definedName name="MOV.206.C.0.11.2009.00.00.0.612129000">0</definedName>
    <definedName name="MOV.206.C.0.11.2009.00.00.0.DBPP009">0</definedName>
    <definedName name="MOV.206.C.0.11.2009.00.00.0.DDRA001">0</definedName>
    <definedName name="MOV.206.C.0.11.2009.00.00.0.DDRA002">-321630.49</definedName>
    <definedName name="MOV.206.C.0.11.2009.00.00.0.DDRA003">0</definedName>
    <definedName name="MOV.206.C.0.11.2009.00.00.0.DDRA004">-66880.26</definedName>
    <definedName name="MOV.206.C.0.11.2009.00.00.0.DDRA005">0</definedName>
    <definedName name="MOV.206.C.0.11.2009.00.00.0.DDRA006">-2404.49</definedName>
    <definedName name="MOV.206.C.0.11.2009.00.00.0.DDRA007">-15416.72</definedName>
    <definedName name="MOV.206.C.0.11.2009.00.00.0.DDRA008">0</definedName>
    <definedName name="MOV.206.C.0.11.2009.00.00.0.DDRA009">0</definedName>
    <definedName name="MOV.206.C.0.11.2009.00.00.0.DDRA010">-1720.49</definedName>
    <definedName name="MOV.206.C.0.11.2009.00.00.0.DDRA011">0</definedName>
    <definedName name="MOV.206.C.0.11.2009.00.00.0.DDRA012">-4296.02</definedName>
    <definedName name="MOV.206.C.0.11.2009.00.00.0.DDRA013">-3839.31</definedName>
    <definedName name="MOV.206.C.0.11.2009.00.00.0.DDRA015">-15672</definedName>
    <definedName name="MOV.206.C.0.11.2009.00.00.0.DDRA016">0</definedName>
    <definedName name="MOV.206.C.0.11.2009.00.00.0.DDRA017">0</definedName>
    <definedName name="MOV.206.C.0.11.2009.00.00.0.DDRA018">0</definedName>
    <definedName name="MOV.206.C.0.11.2009.00.00.0.DDRA019">0</definedName>
    <definedName name="MOV.206.C.0.11.2009.00.00.0.DDRA020">0</definedName>
    <definedName name="MOV.206.C.0.11.2009.00.00.0.DDRA021">0</definedName>
    <definedName name="MOV.206.C.0.11.2009.00.00.0.DDRA022">0</definedName>
    <definedName name="MOV.206.C.0.11.2009.00.00.0.DDRA023">0</definedName>
    <definedName name="MOV.206.C.0.11.2009.00.00.0.DDRA024">0</definedName>
    <definedName name="MOV.206.C.0.11.2009.00.00.0.DDRA025">0</definedName>
    <definedName name="MOV.206.C.0.11.2009.00.00.0.DDRA026">0</definedName>
    <definedName name="MOV.206.C.0.11.2009.00.00.0.DDRA027">-766.01</definedName>
    <definedName name="MOV.206.C.0.11.2009.00.00.0.DDRA028">0</definedName>
    <definedName name="MOV.206.C.0.11.2009.00.00.0.DDRA029">0</definedName>
    <definedName name="MOV.206.C.0.11.2009.00.00.0.DDRA030">0</definedName>
    <definedName name="MOV.206.C.0.11.2009.00.00.0.DDRA031">0</definedName>
    <definedName name="MOV.206.C.0.11.2009.00.00.0.DDRA032">-1280.08</definedName>
    <definedName name="MOV.206.C.0.11.2009.00.00.0.DDRA033">-32.4</definedName>
    <definedName name="MOV.206.C.0.11.2009.00.00.0.DEBI002">135735.52</definedName>
    <definedName name="MOV.206.C.0.11.2009.00.00.0.DEBI003">21111.84</definedName>
    <definedName name="MOV.206.C.0.11.2009.00.00.1.125">0</definedName>
    <definedName name="MOV.206.C.0.11.2009.00.00.1.3122">14467.38</definedName>
    <definedName name="MOV.206.C.0.11.2009.00.00.1.4543190000001">0</definedName>
    <definedName name="MOV.206.C.0.11.2009.00.00.1.4619990002007">0</definedName>
    <definedName name="MOV.206.C.0.11.2009.00.00.1.4651190000005">0</definedName>
    <definedName name="MOV.206.C.0.11.2009.00.00.1.6111">67321.71</definedName>
    <definedName name="MOV.206.C.0.11.2009.00.00.1.6112">24955.82</definedName>
    <definedName name="MOV.206.C.0.11.2009.00.00.1.DDRA009">0</definedName>
    <definedName name="MOV.206.C.0.11.2009.00.00.1.DDRA010">1720.49</definedName>
    <definedName name="MOV.206.C.0.11.2009.00.00.1.DDRA014">0</definedName>
    <definedName name="MOV.206.C.0.12.0000.00.00.0.2122">0</definedName>
    <definedName name="MOV.206.C.0.12.0000.00.00.0.2523890000001">0</definedName>
    <definedName name="MOV.206.C.0.12.0000.00.00.0.3122">0</definedName>
    <definedName name="MOV.206.C.0.12.0000.00.00.0.34">0</definedName>
    <definedName name="MOV.206.C.0.12.0000.00.00.0.43">0</definedName>
    <definedName name="MOV.206.C.0.12.0000.00.00.0.4419">0</definedName>
    <definedName name="MOV.206.C.0.12.0000.00.00.0.4543190001001">0</definedName>
    <definedName name="MOV.206.C.0.12.0000.00.00.0.4611190000001">0</definedName>
    <definedName name="MOV.206.C.0.12.0000.00.00.0.4619990002007">0</definedName>
    <definedName name="MOV.206.C.0.12.0000.00.00.0.612">0</definedName>
    <definedName name="MOV.206.C.0.12.0000.00.00.0.DDRA010">0</definedName>
    <definedName name="MOV.206.C.0.12.0000.00.00.0.DDRA017">0</definedName>
    <definedName name="MOV.206.C.0.12.0000.00.00.0.DDRS001">0</definedName>
    <definedName name="MOV.206.C.0.12.0000.00.00.0.DDRS002">0</definedName>
    <definedName name="MOV.206.C.0.12.0000.00.00.0.DDVA001">0</definedName>
    <definedName name="MOV.206.C.0.12.0000.00.00.0.DDVA002">0</definedName>
    <definedName name="MOV.206.C.0.12.0000.00.00.0.DDVA003">0</definedName>
    <definedName name="MOV.206.C.0.12.0000.00.00.0.DDVA004">0</definedName>
    <definedName name="MOV.206.C.0.12.0000.00.00.0.DDVA005">0</definedName>
    <definedName name="MOV.206.C.0.12.0000.00.00.0.DDVA006">0</definedName>
    <definedName name="MOV.206.C.0.12.0000.00.00.0.DDVA007">0</definedName>
    <definedName name="MOV.206.C.0.12.0000.00.00.0.DDVA009">0</definedName>
    <definedName name="MOV.206.C.0.12.0000.00.00.0.DDVA010">0</definedName>
    <definedName name="MOV.206.C.0.12.0000.00.00.0.DDVA011">0</definedName>
    <definedName name="MOV.206.C.0.12.0000.00.00.0.DDVA012">0</definedName>
    <definedName name="MOV.206.C.0.12.0000.00.00.0.DEBI002">0</definedName>
    <definedName name="MOV.206.C.0.12.0000.00.00.0.DEBI005">0</definedName>
    <definedName name="MOV.206.C.0.12.0000.00.00.0.DFCF003">0</definedName>
    <definedName name="MOV.206.C.0.12.0000.00.00.0.DFCF004">0</definedName>
    <definedName name="MOV.206.C.0.12.0000.00.00.0.DFCF011">0</definedName>
    <definedName name="MOV.206.C.0.12.0000.00.00.1.3122">0</definedName>
    <definedName name="MOV.206.C.0.12.0000.00.00.1.4419">0</definedName>
    <definedName name="MOV.206.C.0.12.0000.00.00.1.466">0</definedName>
    <definedName name="MOV.206.C.0.12.0000.00.00.1.DBPA001">0</definedName>
    <definedName name="MOV.206.C.0.12.0000.00.00.1.DDRA014">0</definedName>
    <definedName name="MOV.206.C.0.12.0000.00.00.1.DDRA017">0</definedName>
    <definedName name="MOV.206.C.0.12.0000.00.00.1.DDVA008">0</definedName>
    <definedName name="MOV.206.C.0.12.0000.00.00.1.DFCF001">0</definedName>
    <definedName name="MOV.206.C.0.12.0000.00.00.1.DFCF007">0</definedName>
    <definedName name="MOV.206.C.0.12.2009.00.00.0.311211">0</definedName>
    <definedName name="MOV.206.C.0.12.2009.00.00.0.311212">0</definedName>
    <definedName name="MOV.206.C.0.12.2009.00.00.0.3114">0</definedName>
    <definedName name="MOV.206.C.0.12.2009.00.00.0.3122">0</definedName>
    <definedName name="MOV.206.C.0.12.2009.00.00.0.32">0</definedName>
    <definedName name="MOV.206.C.0.12.2009.00.00.0.34">0</definedName>
    <definedName name="MOV.206.C.0.12.2009.00.00.0.412">0</definedName>
    <definedName name="MOV.206.C.0.12.2009.00.00.0.414">0</definedName>
    <definedName name="MOV.206.C.0.12.2009.00.00.0.441449000">0</definedName>
    <definedName name="MOV.206.C.0.12.2009.00.00.0.4417990000001">0</definedName>
    <definedName name="MOV.206.C.0.12.2009.00.00.0.4417990000004">0</definedName>
    <definedName name="MOV.206.C.0.12.2009.00.00.0.4419">0</definedName>
    <definedName name="MOV.206.C.0.12.2009.00.00.0.4611190000001">0</definedName>
    <definedName name="MOV.206.C.0.12.2009.00.00.0.4619990002007">0</definedName>
    <definedName name="MOV.206.C.0.12.2009.00.00.0.462119000">0</definedName>
    <definedName name="MOV.206.C.0.12.2009.00.00.0.462129000">0</definedName>
    <definedName name="MOV.206.C.0.12.2009.00.00.0.462139000">0</definedName>
    <definedName name="MOV.206.C.0.12.2009.00.00.0.4621990000006">0</definedName>
    <definedName name="MOV.206.C.0.12.2009.00.00.0.463119000">0</definedName>
    <definedName name="MOV.206.C.0.12.2009.00.00.0.4631590000001">0</definedName>
    <definedName name="MOV.206.C.0.12.2009.00.00.0.463169000">0</definedName>
    <definedName name="MOV.206.C.0.12.2009.00.00.0.4631990000001">0</definedName>
    <definedName name="MOV.206.C.0.12.2009.00.00.0.463219000">0</definedName>
    <definedName name="MOV.206.C.0.12.2009.00.00.0.4632990000001">0</definedName>
    <definedName name="MOV.206.C.0.12.2009.00.00.0.4632990000002">0</definedName>
    <definedName name="MOV.206.C.0.12.2009.00.00.0.463319000">0</definedName>
    <definedName name="MOV.206.C.0.12.2009.00.00.0.463339000">0</definedName>
    <definedName name="MOV.206.C.0.12.2009.00.00.0.4634190000001">0</definedName>
    <definedName name="MOV.206.C.0.12.2009.00.00.0.463519000">0</definedName>
    <definedName name="MOV.206.C.0.12.2009.00.00.0.4635290000001">0</definedName>
    <definedName name="MOV.206.C.0.12.2009.00.00.0.4635990000001">0</definedName>
    <definedName name="MOV.206.C.0.12.2009.00.00.0.4635990000002">0</definedName>
    <definedName name="MOV.206.C.0.12.2009.00.00.0.4636">0</definedName>
    <definedName name="MOV.206.C.0.12.2009.00.00.0.464">0</definedName>
    <definedName name="MOV.206.C.0.12.2009.00.00.0.4651190000005">0</definedName>
    <definedName name="MOV.206.C.0.12.2009.00.00.0.4653">0</definedName>
    <definedName name="MOV.206.C.0.12.2009.00.00.0.4658990000003">0</definedName>
    <definedName name="MOV.206.C.0.12.2009.00.00.0.4688190000001">0</definedName>
    <definedName name="MOV.206.C.0.12.2009.00.00.0.4688990000001">0</definedName>
    <definedName name="MOV.206.C.0.12.2009.00.00.0.4688990000002">0</definedName>
    <definedName name="MOV.206.C.0.12.2009.00.00.0.4688990000006">0</definedName>
    <definedName name="MOV.206.C.0.12.2009.00.00.0.4688990000009">0</definedName>
    <definedName name="MOV.206.C.0.12.2009.00.00.0.6111190000001">0</definedName>
    <definedName name="MOV.206.C.0.12.2009.00.00.0.6112190000001">0</definedName>
    <definedName name="MOV.206.C.0.12.2009.00.00.0.612129000">0</definedName>
    <definedName name="MOV.206.C.0.12.2009.00.00.0.DBPP009">0</definedName>
    <definedName name="MOV.206.C.0.12.2009.00.00.0.DDRA001">0</definedName>
    <definedName name="MOV.206.C.0.12.2009.00.00.0.DDRA002">0</definedName>
    <definedName name="MOV.206.C.0.12.2009.00.00.0.DDRA003">0</definedName>
    <definedName name="MOV.206.C.0.12.2009.00.00.0.DDRA004">0</definedName>
    <definedName name="MOV.206.C.0.12.2009.00.00.0.DDRA005">0</definedName>
    <definedName name="MOV.206.C.0.12.2009.00.00.0.DDRA006">0</definedName>
    <definedName name="MOV.206.C.0.12.2009.00.00.0.DDRA007">0</definedName>
    <definedName name="MOV.206.C.0.12.2009.00.00.0.DDRA008">0</definedName>
    <definedName name="MOV.206.C.0.12.2009.00.00.0.DDRA009">0</definedName>
    <definedName name="MOV.206.C.0.12.2009.00.00.0.DDRA010">0</definedName>
    <definedName name="MOV.206.C.0.12.2009.00.00.0.DDRA011">0</definedName>
    <definedName name="MOV.206.C.0.12.2009.00.00.0.DDRA012">0</definedName>
    <definedName name="MOV.206.C.0.12.2009.00.00.0.DDRA013">0</definedName>
    <definedName name="MOV.206.C.0.12.2009.00.00.0.DDRA015">0</definedName>
    <definedName name="MOV.206.C.0.12.2009.00.00.0.DDRA016">0</definedName>
    <definedName name="MOV.206.C.0.12.2009.00.00.0.DDRA017">0</definedName>
    <definedName name="MOV.206.C.0.12.2009.00.00.0.DDRA018">0</definedName>
    <definedName name="MOV.206.C.0.12.2009.00.00.0.DDRA019">0</definedName>
    <definedName name="MOV.206.C.0.12.2009.00.00.0.DDRA020">0</definedName>
    <definedName name="MOV.206.C.0.12.2009.00.00.0.DDRA021">0</definedName>
    <definedName name="MOV.206.C.0.12.2009.00.00.0.DDRA022">0</definedName>
    <definedName name="MOV.206.C.0.12.2009.00.00.0.DDRA023">0</definedName>
    <definedName name="MOV.206.C.0.12.2009.00.00.0.DDRA024">0</definedName>
    <definedName name="MOV.206.C.0.12.2009.00.00.0.DDRA025">0</definedName>
    <definedName name="MOV.206.C.0.12.2009.00.00.0.DDRA026">0</definedName>
    <definedName name="MOV.206.C.0.12.2009.00.00.0.DDRA027">0</definedName>
    <definedName name="MOV.206.C.0.12.2009.00.00.0.DDRA028">0</definedName>
    <definedName name="MOV.206.C.0.12.2009.00.00.0.DDRA029">0</definedName>
    <definedName name="MOV.206.C.0.12.2009.00.00.0.DDRA030">0</definedName>
    <definedName name="MOV.206.C.0.12.2009.00.00.0.DDRA031">0</definedName>
    <definedName name="MOV.206.C.0.12.2009.00.00.0.DDRA032">0</definedName>
    <definedName name="MOV.206.C.0.12.2009.00.00.0.DDRA033">0</definedName>
    <definedName name="MOV.206.C.0.12.2009.00.00.0.DEBI002">0</definedName>
    <definedName name="MOV.206.C.0.12.2009.00.00.0.DEBI003">0</definedName>
    <definedName name="MOV.206.C.0.12.2009.00.00.1.125">0</definedName>
    <definedName name="MOV.206.C.0.12.2009.00.00.1.3122">0</definedName>
    <definedName name="MOV.206.C.0.12.2009.00.00.1.4543190000001">0</definedName>
    <definedName name="MOV.206.C.0.12.2009.00.00.1.4619990002007">0</definedName>
    <definedName name="MOV.206.C.0.12.2009.00.00.1.4651190000005">0</definedName>
    <definedName name="MOV.206.C.0.12.2009.00.00.1.6111">0</definedName>
    <definedName name="MOV.206.C.0.12.2009.00.00.1.6112">0</definedName>
    <definedName name="MOV.206.C.0.12.2009.00.00.1.DDRA009">0</definedName>
    <definedName name="MOV.206.C.0.12.2009.00.00.1.DDRA010">0</definedName>
    <definedName name="MOV.206.C.0.12.2009.00.00.1.DDRA014">0</definedName>
    <definedName name="MOV.206.C.0.T1.0000.00.00.0.2122">35756.57</definedName>
    <definedName name="MOV.206.C.0.T1.0000.00.00.0.213">"""0"""</definedName>
    <definedName name="MOV.206.C.0.T1.0000.00.00.0.2523890000001">0</definedName>
    <definedName name="MOV.206.C.0.T1.0000.00.00.0.2541690000001">"""0"""</definedName>
    <definedName name="MOV.206.C.0.T1.0000.00.00.0.311211">2327367.56</definedName>
    <definedName name="MOV.206.C.0.T1.0000.00.00.0.311212">0</definedName>
    <definedName name="MOV.206.C.0.T1.0000.00.00.0.3114">0</definedName>
    <definedName name="MOV.206.C.0.T1.0000.00.00.0.3122">-8180.51</definedName>
    <definedName name="MOV.206.C.0.T1.0000.00.00.0.32">-95803.17</definedName>
    <definedName name="MOV.206.C.0.T1.0000.00.00.0.33">0</definedName>
    <definedName name="MOV.206.C.0.T1.0000.00.00.0.34">23058.98</definedName>
    <definedName name="MOV.206.C.0.T1.0000.00.00.0.412">0</definedName>
    <definedName name="MOV.206.C.0.T1.0000.00.00.0.414">0</definedName>
    <definedName name="MOV.206.C.0.T1.0000.00.00.0.43">-99805.77</definedName>
    <definedName name="MOV.206.C.0.T1.0000.00.00.0.441449000">-102056.9</definedName>
    <definedName name="MOV.206.C.0.T1.0000.00.00.0.4417990000001">0</definedName>
    <definedName name="MOV.206.C.0.T1.0000.00.00.0.4417990000004">0</definedName>
    <definedName name="MOV.206.C.0.T1.0000.00.00.0.4419">0</definedName>
    <definedName name="MOV.206.C.0.T1.0000.00.00.0.4543190001001">0</definedName>
    <definedName name="MOV.206.C.0.T1.0000.00.00.0.4611190000001">-126831.54</definedName>
    <definedName name="MOV.206.C.0.T1.0000.00.00.0.4611190002001">0</definedName>
    <definedName name="MOV.206.C.0.T1.0000.00.00.0.4619990002007">0</definedName>
    <definedName name="MOV.206.C.0.T1.0000.00.00.0.462119000">-2865.6</definedName>
    <definedName name="MOV.206.C.0.T1.0000.00.00.0.462129000">-21533.74</definedName>
    <definedName name="MOV.206.C.0.T1.0000.00.00.0.462139000">-9250.88</definedName>
    <definedName name="MOV.206.C.0.T1.0000.00.00.0.4621990000006">0</definedName>
    <definedName name="MOV.206.C.0.T1.0000.00.00.0.4631590000001">0</definedName>
    <definedName name="MOV.206.C.0.T1.0000.00.00.0.463169000">-1507.06</definedName>
    <definedName name="MOV.206.C.0.T1.0000.00.00.0.463219000">-15023.23</definedName>
    <definedName name="MOV.206.C.0.T1.0000.00.00.0.4632990000002">0</definedName>
    <definedName name="MOV.206.C.0.T1.0000.00.00.0.463339000">-31334.59</definedName>
    <definedName name="MOV.206.C.0.T1.0000.00.00.0.4634190000001">-35962.6</definedName>
    <definedName name="MOV.206.C.0.T1.0000.00.00.0.463519000">-4372.68</definedName>
    <definedName name="MOV.206.C.0.T1.0000.00.00.0.4635290000001">-4807.4</definedName>
    <definedName name="MOV.206.C.0.T1.0000.00.00.0.4635990000002">-895.5</definedName>
    <definedName name="MOV.206.C.0.T1.0000.00.00.0.4636">-607.32</definedName>
    <definedName name="MOV.206.C.0.T1.0000.00.00.0.464">0</definedName>
    <definedName name="MOV.206.C.0.T1.0000.00.00.0.4653">-7565.31</definedName>
    <definedName name="MOV.206.C.0.T1.0000.00.00.0.4658990000003">0</definedName>
    <definedName name="MOV.206.C.0.T1.0000.00.00.0.4688190000001">0</definedName>
    <definedName name="MOV.206.C.0.T1.0000.00.00.0.4688990000001">-565.6</definedName>
    <definedName name="MOV.206.C.0.T1.0000.00.00.0.4688990000002">-7252.18</definedName>
    <definedName name="MOV.206.C.0.T1.0000.00.00.0.4688990000006">0</definedName>
    <definedName name="MOV.206.C.0.T1.0000.00.00.0.4688990000009">-1165.8</definedName>
    <definedName name="MOV.206.C.0.T1.0000.00.00.0.6111">-139512.82</definedName>
    <definedName name="MOV.206.C.0.T1.0000.00.00.0.6111190000001">-139512.82</definedName>
    <definedName name="MOV.206.C.0.T1.0000.00.00.0.6112">-52384.61</definedName>
    <definedName name="MOV.206.C.0.T1.0000.00.00.0.6112190000001">-52384.61</definedName>
    <definedName name="MOV.206.C.0.T1.0000.00.00.0.612">0</definedName>
    <definedName name="MOV.206.C.0.T1.0000.00.00.0.612129000">0</definedName>
    <definedName name="MOV.206.C.0.T1.0000.00.00.0.DDRA001">0</definedName>
    <definedName name="MOV.206.C.0.T1.0000.00.00.0.DDRA002">-805185.81</definedName>
    <definedName name="MOV.206.C.0.T1.0000.00.00.0.DDRA003">0</definedName>
    <definedName name="MOV.206.C.0.T1.0000.00.00.0.DDRA004">-250633.38</definedName>
    <definedName name="MOV.206.C.0.T1.0000.00.00.0.DDRA005">0</definedName>
    <definedName name="MOV.206.C.0.T1.0000.00.00.0.DDRA006">-435.33</definedName>
    <definedName name="MOV.206.C.0.T1.0000.00.00.0.DDRA007">-70112.83</definedName>
    <definedName name="MOV.206.C.0.T1.0000.00.00.0.DDRA008">0</definedName>
    <definedName name="MOV.206.C.0.T1.0000.00.00.0.DDRA009">0</definedName>
    <definedName name="MOV.206.C.0.T1.0000.00.00.0.DDRA010">-4813.65</definedName>
    <definedName name="MOV.206.C.0.T1.0000.00.00.0.DDRA011">-1320</definedName>
    <definedName name="MOV.206.C.0.T1.0000.00.00.0.DDRA012">-3001.63</definedName>
    <definedName name="MOV.206.C.0.T1.0000.00.00.0.DDRA013">-10712.47</definedName>
    <definedName name="MOV.206.C.0.T1.0000.00.00.0.DDRA015">-10498.2</definedName>
    <definedName name="MOV.206.C.0.T1.0000.00.00.0.DDRA016">0</definedName>
    <definedName name="MOV.206.C.0.T1.0000.00.00.0.DDRA017">0</definedName>
    <definedName name="MOV.206.C.0.T1.0000.00.00.0.DDRA018">-480</definedName>
    <definedName name="MOV.206.C.0.T1.0000.00.00.0.DDRA019">0</definedName>
    <definedName name="MOV.206.C.0.T1.0000.00.00.0.DDRA020">0</definedName>
    <definedName name="MOV.206.C.0.T1.0000.00.00.0.DDRA021">0</definedName>
    <definedName name="MOV.206.C.0.T1.0000.00.00.0.DDRA022">0</definedName>
    <definedName name="MOV.206.C.0.T1.0000.00.00.0.DDRA023">0</definedName>
    <definedName name="MOV.206.C.0.T1.0000.00.00.0.DDRA024">0</definedName>
    <definedName name="MOV.206.C.0.T1.0000.00.00.0.DDRA025">0</definedName>
    <definedName name="MOV.206.C.0.T1.0000.00.00.0.DDRA026">-7110.01</definedName>
    <definedName name="MOV.206.C.0.T1.0000.00.00.0.DDRA027">-3376.54</definedName>
    <definedName name="MOV.206.C.0.T1.0000.00.00.0.DDRA028">0</definedName>
    <definedName name="MOV.206.C.0.T1.0000.00.00.0.DDRA029">-14624.66</definedName>
    <definedName name="MOV.206.C.0.T1.0000.00.00.0.DDRA030">-1832.11</definedName>
    <definedName name="MOV.206.C.0.T1.0000.00.00.0.DDRA031">0</definedName>
    <definedName name="MOV.206.C.0.T1.0000.00.00.0.DDRA032">-4597.31</definedName>
    <definedName name="MOV.206.C.0.T1.0000.00.00.0.DDRA033">-2253.95</definedName>
    <definedName name="MOV.206.C.0.T1.0000.00.00.0.DDRS001">2327367.56</definedName>
    <definedName name="MOV.206.C.0.T1.0000.00.00.0.DDRS002">-805185.81</definedName>
    <definedName name="MOV.206.C.0.T1.0000.00.00.0.DDRS003">-102056.9</definedName>
    <definedName name="MOV.206.C.0.T1.0000.00.00.0.DDRS004">-480</definedName>
    <definedName name="MOV.206.C.0.T1.0000.00.00.0.DDRS005">-10498.2</definedName>
    <definedName name="MOV.206.C.0.T1.0000.00.00.0.DDRS006">-635652.43</definedName>
    <definedName name="MOV.206.C.0.T1.0000.00.00.0.DDRS007">589808.94</definedName>
    <definedName name="MOV.206.C.0.T1.0000.00.00.0.DDRS009">0</definedName>
    <definedName name="MOV.206.C.0.T1.0000.00.00.0.DDVA001">-219476.57</definedName>
    <definedName name="MOV.206.C.0.T1.0000.00.00.0.DDVA002">-128128.17</definedName>
    <definedName name="MOV.206.C.0.T1.0000.00.00.0.DDVA003">-437364.31</definedName>
    <definedName name="MOV.206.C.0.T1.0000.00.00.0.DDVA004">-38711.04</definedName>
    <definedName name="MOV.206.C.0.T1.0000.00.00.0.DDVA005">-19221.97</definedName>
    <definedName name="MOV.206.C.0.T1.0000.00.00.0.DDVA006">0</definedName>
    <definedName name="MOV.206.C.0.T1.0000.00.00.0.DDVA007">-10712.47</definedName>
    <definedName name="MOV.206.C.0.T1.0000.00.00.0.DDVA009">-10978.2</definedName>
    <definedName name="MOV.206.C.0.T1.0000.00.00.0.DDVA010">-39135.6</definedName>
    <definedName name="MOV.206.C.0.T1.0000.00.00.0.DDVA011">-11727.08</definedName>
    <definedName name="MOV.206.C.0.T1.0000.00.00.0.DDVA012">0</definedName>
    <definedName name="MOV.206.C.0.T1.0000.00.00.0.DEBI002">390153.85</definedName>
    <definedName name="MOV.206.C.0.T1.0000.00.00.0.DEBI003">12346.51</definedName>
    <definedName name="MOV.206.C.0.T1.0000.00.00.0.DEBI005">0</definedName>
    <definedName name="MOV.206.C.0.T1.0000.00.00.0.DFCF003">16443.95</definedName>
    <definedName name="MOV.206.C.0.T1.0000.00.00.0.DFCF004">2367.35</definedName>
    <definedName name="MOV.206.C.0.T1.0000.00.00.0.DFCF011">178154.42</definedName>
    <definedName name="MOV.206.C.0.T1.0000.00.00.1.3122">8180.51</definedName>
    <definedName name="MOV.206.C.0.T1.0000.00.00.1.4419">0</definedName>
    <definedName name="MOV.206.C.0.T1.0000.00.00.1.4543190000001">0</definedName>
    <definedName name="MOV.206.C.0.T1.0000.00.00.1.4543190001001">0</definedName>
    <definedName name="MOV.206.C.0.T1.0000.00.00.1.4619990002007">0</definedName>
    <definedName name="MOV.206.C.0.T1.0000.00.00.1.466">0</definedName>
    <definedName name="MOV.206.C.0.T1.0000.00.00.1.6111">139512.82</definedName>
    <definedName name="MOV.206.C.0.T1.0000.00.00.1.6112">52384.61</definedName>
    <definedName name="MOV.206.C.0.T1.0000.00.00.1.DBPA001">-68089.24</definedName>
    <definedName name="MOV.206.C.0.T1.0000.00.00.1.DDRA009">0</definedName>
    <definedName name="MOV.206.C.0.T1.0000.00.00.1.DDRA010">4813.65</definedName>
    <definedName name="MOV.206.C.0.T1.0000.00.00.1.DDRA014">0</definedName>
    <definedName name="MOV.206.C.0.T1.0000.00.00.1.DDRA017">"""0"""</definedName>
    <definedName name="MOV.206.C.0.T1.0000.00.00.1.DDVA008">-390153.85</definedName>
    <definedName name="MOV.206.C.0.T1.0000.00.00.1.DFCF001">"""0"""</definedName>
    <definedName name="MOV.206.C.0.T1.0000.00.00.1.DFCF007">0</definedName>
    <definedName name="MOV.206.C.0.T1.2009.00.00.0.2122">0</definedName>
    <definedName name="MOV.206.C.0.T1.2009.00.00.0.213">0</definedName>
    <definedName name="MOV.206.C.0.T1.2009.00.00.0.2541690000001">0</definedName>
    <definedName name="MOV.206.C.0.T1.2009.00.00.0.311211">2327367.56</definedName>
    <definedName name="MOV.206.C.0.T1.2009.00.00.0.311212">0</definedName>
    <definedName name="MOV.206.C.0.T1.2009.00.00.0.311412">0</definedName>
    <definedName name="MOV.206.C.0.T1.2009.00.00.0.3122">-8180.51</definedName>
    <definedName name="MOV.206.C.0.T1.2009.00.00.0.32">-95803.17</definedName>
    <definedName name="MOV.206.C.0.T1.2009.00.00.0.33">0</definedName>
    <definedName name="MOV.206.C.0.T1.2009.00.00.0.34">23058.98</definedName>
    <definedName name="MOV.206.C.0.T1.2009.00.00.0.412">0</definedName>
    <definedName name="MOV.206.C.0.T1.2009.00.00.0.414">0</definedName>
    <definedName name="MOV.206.C.0.T1.2009.00.00.0.43">-99805.77</definedName>
    <definedName name="MOV.206.C.0.T1.2009.00.00.0.441449000">-102056.9</definedName>
    <definedName name="MOV.206.C.0.T1.2009.00.00.0.4417990000001">0</definedName>
    <definedName name="MOV.206.C.0.T1.2009.00.00.0.4417990000004">0</definedName>
    <definedName name="MOV.206.C.0.T1.2009.00.00.0.4419">0</definedName>
    <definedName name="MOV.206.C.0.T1.2009.00.00.0.4543190001001">0</definedName>
    <definedName name="MOV.206.C.0.T1.2009.00.00.0.4611190000001">-126831.54</definedName>
    <definedName name="MOV.206.C.0.T1.2009.00.00.0.4611190002001">0</definedName>
    <definedName name="MOV.206.C.0.T1.2009.00.00.0.4619990002007">0</definedName>
    <definedName name="MOV.206.C.0.T1.2009.00.00.0.462119000">-2865.6</definedName>
    <definedName name="MOV.206.C.0.T1.2009.00.00.0.462129000">-21533.74</definedName>
    <definedName name="MOV.206.C.0.T1.2009.00.00.0.462139000">-9250.88</definedName>
    <definedName name="MOV.206.C.0.T1.2009.00.00.0.4621990000006">0</definedName>
    <definedName name="MOV.206.C.0.T1.2009.00.00.0.463119000">-14624.66</definedName>
    <definedName name="MOV.206.C.0.T1.2009.00.00.0.4631590000001">0</definedName>
    <definedName name="MOV.206.C.0.T1.2009.00.00.0.463169000">-1507.06</definedName>
    <definedName name="MOV.206.C.0.T1.2009.00.00.0.4631990000001">0</definedName>
    <definedName name="MOV.206.C.0.T1.2009.00.00.0.463219000">-15023.23</definedName>
    <definedName name="MOV.206.C.0.T1.2009.00.00.0.4632990000001">-2253.95</definedName>
    <definedName name="MOV.206.C.0.T1.2009.00.00.0.4632990000002">0</definedName>
    <definedName name="MOV.206.C.0.T1.2009.00.00.0.463319000">-4597.31</definedName>
    <definedName name="MOV.206.C.0.T1.2009.00.00.0.463339000">-31334.59</definedName>
    <definedName name="MOV.206.C.0.T1.2009.00.00.0.4633490000001">-1832.11</definedName>
    <definedName name="MOV.206.C.0.T1.2009.00.00.0.4634190000001">-35962.6</definedName>
    <definedName name="MOV.206.C.0.T1.2009.00.00.0.463519000">-4372.68</definedName>
    <definedName name="MOV.206.C.0.T1.2009.00.00.0.4635290000001">-4807.4</definedName>
    <definedName name="MOV.206.C.0.T1.2009.00.00.0.4635990000002">-895.5</definedName>
    <definedName name="MOV.206.C.0.T1.2009.00.00.0.4636">-607.32</definedName>
    <definedName name="MOV.206.C.0.T1.2009.00.00.0.464">0</definedName>
    <definedName name="MOV.206.C.0.T1.2009.00.00.0.4651190002">0</definedName>
    <definedName name="MOV.206.C.0.T1.2009.00.00.0.4653">-7565.31</definedName>
    <definedName name="MOV.206.C.0.T1.2009.00.00.0.4658990000003">0</definedName>
    <definedName name="MOV.206.C.0.T1.2009.00.00.0.4688190000001">0</definedName>
    <definedName name="MOV.206.C.0.T1.2009.00.00.0.4688990000001">-565.6</definedName>
    <definedName name="MOV.206.C.0.T1.2009.00.00.0.4688990000002">-7252.18</definedName>
    <definedName name="MOV.206.C.0.T1.2009.00.00.0.4688990000006">0</definedName>
    <definedName name="MOV.206.C.0.T1.2009.00.00.0.4688990000009">-1165.8</definedName>
    <definedName name="MOV.206.C.0.T1.2009.00.00.0.6111190000001">-139512.82</definedName>
    <definedName name="MOV.206.C.0.T1.2009.00.00.0.6112190000001">-52384.61</definedName>
    <definedName name="MOV.206.C.0.T1.2009.00.00.0.612">0</definedName>
    <definedName name="MOV.206.C.0.T1.2009.00.00.0.612129000">0</definedName>
    <definedName name="MOV.206.C.0.T1.2009.00.00.0.DBPP009">0</definedName>
    <definedName name="MOV.206.C.0.T1.2009.00.00.0.DDRA001">0</definedName>
    <definedName name="MOV.206.C.0.T1.2009.00.00.0.DDRA002">-805185.81</definedName>
    <definedName name="MOV.206.C.0.T1.2009.00.00.0.DDRA003">0</definedName>
    <definedName name="MOV.206.C.0.T1.2009.00.00.0.DDRA004">-250633.38</definedName>
    <definedName name="MOV.206.C.0.T1.2009.00.00.0.DDRA005">0</definedName>
    <definedName name="MOV.206.C.0.T1.2009.00.00.0.DDRA006">-435.33</definedName>
    <definedName name="MOV.206.C.0.T1.2009.00.00.0.DDRA007">-70112.83</definedName>
    <definedName name="MOV.206.C.0.T1.2009.00.00.0.DDRA008">0</definedName>
    <definedName name="MOV.206.C.0.T1.2009.00.00.0.DDRA009">0</definedName>
    <definedName name="MOV.206.C.0.T1.2009.00.00.0.DDRA010">-4813.65</definedName>
    <definedName name="MOV.206.C.0.T1.2009.00.00.0.DDRA011">-1320</definedName>
    <definedName name="MOV.206.C.0.T1.2009.00.00.0.DDRA012">-3001.63</definedName>
    <definedName name="MOV.206.C.0.T1.2009.00.00.0.DDRA013">-10712.47</definedName>
    <definedName name="MOV.206.C.0.T1.2009.00.00.0.DDRA015">-10498.2</definedName>
    <definedName name="MOV.206.C.0.T1.2009.00.00.0.DDRA016">0</definedName>
    <definedName name="MOV.206.C.0.T1.2009.00.00.0.DDRA017">0</definedName>
    <definedName name="MOV.206.C.0.T1.2009.00.00.0.DDRA018">-480</definedName>
    <definedName name="MOV.206.C.0.T1.2009.00.00.0.DDRA019">0</definedName>
    <definedName name="MOV.206.C.0.T1.2009.00.00.0.DDRA020">0</definedName>
    <definedName name="MOV.206.C.0.T1.2009.00.00.0.DDRA021">0</definedName>
    <definedName name="MOV.206.C.0.T1.2009.00.00.0.DDRA022">0</definedName>
    <definedName name="MOV.206.C.0.T1.2009.00.00.0.DDRA023">0</definedName>
    <definedName name="MOV.206.C.0.T1.2009.00.00.0.DDRA024">0</definedName>
    <definedName name="MOV.206.C.0.T1.2009.00.00.0.DDRA025">0</definedName>
    <definedName name="MOV.206.C.0.T1.2009.00.00.0.DDRA026">-7110.01</definedName>
    <definedName name="MOV.206.C.0.T1.2009.00.00.0.DDRA027">-3376.54</definedName>
    <definedName name="MOV.206.C.0.T1.2009.00.00.0.DDRS001">2327367.56</definedName>
    <definedName name="MOV.206.C.0.T1.2009.00.00.0.DDRS002">-805185.81</definedName>
    <definedName name="MOV.206.C.0.T1.2009.00.00.0.DDVA001">-219476.57</definedName>
    <definedName name="MOV.206.C.0.T1.2009.00.00.0.DDVA002">-128128.17</definedName>
    <definedName name="MOV.206.C.0.T1.2009.00.00.0.DDVA003">-437364.31</definedName>
    <definedName name="MOV.206.C.0.T1.2009.00.00.0.DDVA004">-38711.04</definedName>
    <definedName name="MOV.206.C.0.T1.2009.00.00.0.DDVA005">-19221.97</definedName>
    <definedName name="MOV.206.C.0.T1.2009.00.00.0.DDVA006">0</definedName>
    <definedName name="MOV.206.C.0.T1.2009.00.00.0.DDVA007">-10712.47</definedName>
    <definedName name="MOV.206.C.0.T1.2009.00.00.0.DDVA009">-10978.2</definedName>
    <definedName name="MOV.206.C.0.T1.2009.00.00.0.DDVA010">-39135.6</definedName>
    <definedName name="MOV.206.C.0.T1.2009.00.00.0.DDVA011">-11727.08</definedName>
    <definedName name="MOV.206.C.0.T1.2009.00.00.0.DEBI002">390153.85</definedName>
    <definedName name="MOV.206.C.0.T1.2009.00.00.0.DEBI003">0</definedName>
    <definedName name="MOV.206.C.0.T1.2009.00.00.0.DEBI005">0</definedName>
    <definedName name="MOV.206.C.0.T1.2009.00.00.0.DFCF003">0</definedName>
    <definedName name="MOV.206.C.0.T1.2009.00.00.0.DFCF004">0</definedName>
    <definedName name="MOV.206.C.0.T1.2009.00.00.0.DFCF011">0</definedName>
    <definedName name="MOV.206.C.0.T1.2009.00.00.1.125">0</definedName>
    <definedName name="MOV.206.C.0.T1.2009.00.00.1.3122">8180.51</definedName>
    <definedName name="MOV.206.C.0.T1.2009.00.00.1.4419">0</definedName>
    <definedName name="MOV.206.C.0.T1.2009.00.00.1.4543190000001">0</definedName>
    <definedName name="MOV.206.C.0.T1.2009.00.00.1.4619990002007">0</definedName>
    <definedName name="MOV.206.C.0.T1.2009.00.00.1.4651190002">0</definedName>
    <definedName name="MOV.206.C.0.T1.2009.00.00.1.466">0</definedName>
    <definedName name="MOV.206.C.0.T1.2009.00.00.1.6111">0</definedName>
    <definedName name="MOV.206.C.0.T1.2009.00.00.1.6112">0</definedName>
    <definedName name="MOV.206.C.0.T1.2009.00.00.1.DBPA001">0</definedName>
    <definedName name="MOV.206.C.0.T1.2009.00.00.1.DDRA009">0</definedName>
    <definedName name="MOV.206.C.0.T1.2009.00.00.1.DDRA010">4813.65</definedName>
    <definedName name="MOV.206.C.0.T1.2009.00.00.1.DDRA014">0</definedName>
    <definedName name="MOV.206.C.0.T1.2009.00.00.1.DDRA017">0</definedName>
    <definedName name="MOV.206.C.0.T1.2009.00.00.1.DDRA026">7110.01</definedName>
    <definedName name="MOV.206.C.0.T1.2009.00.00.1.DDVA008">-390153.85</definedName>
    <definedName name="MOV.206.C.0.T1.2009.00.00.1.DFCF001">0</definedName>
    <definedName name="MOV.206.C.0.T1.2009.00.00.1.DFCF005">0</definedName>
    <definedName name="MOV.206.C.0.T1.2009.00.00.1.DFCF007">0</definedName>
    <definedName name="MOV.206.C.0.T2.0000.00.00.0.2122">-21670.32</definedName>
    <definedName name="MOV.206.C.0.T2.0000.00.00.0.2523890000001">0</definedName>
    <definedName name="MOV.206.C.0.T2.0000.00.00.0.311211">2254606.54</definedName>
    <definedName name="MOV.206.C.0.T2.0000.00.00.0.311212">0</definedName>
    <definedName name="MOV.206.C.0.T2.0000.00.00.0.3114">0</definedName>
    <definedName name="MOV.206.C.0.T2.0000.00.00.0.311412">"""0"""</definedName>
    <definedName name="MOV.206.C.0.T2.0000.00.00.0.3122">12126.83</definedName>
    <definedName name="MOV.206.C.0.T2.0000.00.00.0.32">-85864.37</definedName>
    <definedName name="MOV.206.C.0.T2.0000.00.00.0.34">28647.79</definedName>
    <definedName name="MOV.206.C.0.T2.0000.00.00.0.412">0</definedName>
    <definedName name="MOV.206.C.0.T2.0000.00.00.0.414">0</definedName>
    <definedName name="MOV.206.C.0.T2.0000.00.00.0.43">-83060.86</definedName>
    <definedName name="MOV.206.C.0.T2.0000.00.00.0.441449000">-122472.72</definedName>
    <definedName name="MOV.206.C.0.T2.0000.00.00.0.4417990000001">0</definedName>
    <definedName name="MOV.206.C.0.T2.0000.00.00.0.4417990000004">0</definedName>
    <definedName name="MOV.206.C.0.T2.0000.00.00.0.4419">0</definedName>
    <definedName name="MOV.206.C.0.T2.0000.00.00.0.4543190001001">0</definedName>
    <definedName name="MOV.206.C.0.T2.0000.00.00.0.4611190000001">-126831.24</definedName>
    <definedName name="MOV.206.C.0.T2.0000.00.00.0.4619990002007">0</definedName>
    <definedName name="MOV.206.C.0.T2.0000.00.00.0.462119000">-960</definedName>
    <definedName name="MOV.206.C.0.T2.0000.00.00.0.462129000">-20033.74</definedName>
    <definedName name="MOV.206.C.0.T2.0000.00.00.0.462139000">-6595.84</definedName>
    <definedName name="MOV.206.C.0.T2.0000.00.00.0.4621990000006">0</definedName>
    <definedName name="MOV.206.C.0.T2.0000.00.00.0.463119000">"""0"""</definedName>
    <definedName name="MOV.206.C.0.T2.0000.00.00.0.4631590000001">-23</definedName>
    <definedName name="MOV.206.C.0.T2.0000.00.00.0.463169000">-200</definedName>
    <definedName name="MOV.206.C.0.T2.0000.00.00.0.4631990000001">0</definedName>
    <definedName name="MOV.206.C.0.T2.0000.00.00.0.463219000">-9585.05</definedName>
    <definedName name="MOV.206.C.0.T2.0000.00.00.0.4632990000001">-498</definedName>
    <definedName name="MOV.206.C.0.T2.0000.00.00.0.4632990000002">0</definedName>
    <definedName name="MOV.206.C.0.T2.0000.00.00.0.463319000">-3811.5</definedName>
    <definedName name="MOV.206.C.0.T2.0000.00.00.0.463339000">-19931.39</definedName>
    <definedName name="MOV.206.C.0.T2.0000.00.00.0.4633490000001">"""0"""</definedName>
    <definedName name="MOV.206.C.0.T2.0000.00.00.0.4634190000001">-35093.25</definedName>
    <definedName name="MOV.206.C.0.T2.0000.00.00.0.463519000">-12241.73</definedName>
    <definedName name="MOV.206.C.0.T2.0000.00.00.0.4635290000001">-5581.41</definedName>
    <definedName name="MOV.206.C.0.T2.0000.00.00.0.4635990000001">0</definedName>
    <definedName name="MOV.206.C.0.T2.0000.00.00.0.4635990000002">-1705.8</definedName>
    <definedName name="MOV.206.C.0.T2.0000.00.00.0.4636">-424.6</definedName>
    <definedName name="MOV.206.C.0.T2.0000.00.00.0.464">-16813.42</definedName>
    <definedName name="MOV.206.C.0.T2.0000.00.00.0.4653">-7136.71</definedName>
    <definedName name="MOV.206.C.0.T2.0000.00.00.0.4658990000003">0</definedName>
    <definedName name="MOV.206.C.0.T2.0000.00.00.0.4682190000001">"""0"""</definedName>
    <definedName name="MOV.206.C.0.T2.0000.00.00.0.4688190000001">0</definedName>
    <definedName name="MOV.206.C.0.T2.0000.00.00.0.4688990000001">-1222.74</definedName>
    <definedName name="MOV.206.C.0.T2.0000.00.00.0.4688990000002">-7181.63</definedName>
    <definedName name="MOV.206.C.0.T2.0000.00.00.0.4688990000006">0</definedName>
    <definedName name="MOV.206.C.0.T2.0000.00.00.0.4688990000009">-1050.51</definedName>
    <definedName name="MOV.206.C.0.T2.0000.00.00.0.6111">-88762.24</definedName>
    <definedName name="MOV.206.C.0.T2.0000.00.00.0.6111190000001">-88762.24</definedName>
    <definedName name="MOV.206.C.0.T2.0000.00.00.0.6112">-34114.41</definedName>
    <definedName name="MOV.206.C.0.T2.0000.00.00.0.6112190000001">-34114.41</definedName>
    <definedName name="MOV.206.C.0.T2.0000.00.00.0.612">0</definedName>
    <definedName name="MOV.206.C.0.T2.0000.00.00.0.612129000">0</definedName>
    <definedName name="MOV.206.C.0.T2.0000.00.00.0.DDRA001">0</definedName>
    <definedName name="MOV.206.C.0.T2.0000.00.00.0.DDRA002">-991840.23</definedName>
    <definedName name="MOV.206.C.0.T2.0000.00.00.0.DDRA003">0</definedName>
    <definedName name="MOV.206.C.0.T2.0000.00.00.0.DDRA004">-230471.35</definedName>
    <definedName name="MOV.206.C.0.T2.0000.00.00.0.DDRA005">-800</definedName>
    <definedName name="MOV.206.C.0.T2.0000.00.00.0.DDRA006">-918.98</definedName>
    <definedName name="MOV.206.C.0.T2.0000.00.00.0.DDRA007">-49172.71</definedName>
    <definedName name="MOV.206.C.0.T2.0000.00.00.0.DDRA008">0</definedName>
    <definedName name="MOV.206.C.0.T2.0000.00.00.0.DDRA009">0</definedName>
    <definedName name="MOV.206.C.0.T2.0000.00.00.0.DDRA010">-4813.65</definedName>
    <definedName name="MOV.206.C.0.T2.0000.00.00.0.DDRA011">-50.13</definedName>
    <definedName name="MOV.206.C.0.T2.0000.00.00.0.DDRA012">-438.89</definedName>
    <definedName name="MOV.206.C.0.T2.0000.00.00.0.DDRA013">-6527.42</definedName>
    <definedName name="MOV.206.C.0.T2.0000.00.00.0.DDRA015">-36036.96</definedName>
    <definedName name="MOV.206.C.0.T2.0000.00.00.0.DDRA016">0</definedName>
    <definedName name="MOV.206.C.0.T2.0000.00.00.0.DDRA017">0</definedName>
    <definedName name="MOV.206.C.0.T2.0000.00.00.0.DDRA018">0</definedName>
    <definedName name="MOV.206.C.0.T2.0000.00.00.0.DDRA019">0</definedName>
    <definedName name="MOV.206.C.0.T2.0000.00.00.0.DDRA020">0</definedName>
    <definedName name="MOV.206.C.0.T2.0000.00.00.0.DDRA021">0</definedName>
    <definedName name="MOV.206.C.0.T2.0000.00.00.0.DDRA022">0</definedName>
    <definedName name="MOV.206.C.0.T2.0000.00.00.0.DDRA023">0</definedName>
    <definedName name="MOV.206.C.0.T2.0000.00.00.0.DDRA024">0</definedName>
    <definedName name="MOV.206.C.0.T2.0000.00.00.0.DDRA025">0</definedName>
    <definedName name="MOV.206.C.0.T2.0000.00.00.0.DDRA026">0</definedName>
    <definedName name="MOV.206.C.0.T2.0000.00.00.0.DDRA027">-3224.29</definedName>
    <definedName name="MOV.206.C.0.T2.0000.00.00.0.DDRA028">0</definedName>
    <definedName name="MOV.206.C.0.T2.0000.00.00.0.DDRA029">-20869.74</definedName>
    <definedName name="MOV.206.C.0.T2.0000.00.00.0.DDRA030">-2211.68</definedName>
    <definedName name="MOV.206.C.0.T2.0000.00.00.0.DDRA031">0</definedName>
    <definedName name="MOV.206.C.0.T2.0000.00.00.0.DDRA032">-3920.74</definedName>
    <definedName name="MOV.206.C.0.T2.0000.00.00.0.DDRA033">-1025.41</definedName>
    <definedName name="MOV.206.C.0.T2.0000.00.00.0.DDRS001">2254606.54</definedName>
    <definedName name="MOV.206.C.0.T2.0000.00.00.0.DDRS002">-991840.23</definedName>
    <definedName name="MOV.206.C.0.T2.0000.00.00.0.DDRS003">-122472.72</definedName>
    <definedName name="MOV.206.C.0.T2.0000.00.00.0.DDRS004">0</definedName>
    <definedName name="MOV.206.C.0.T2.0000.00.00.0.DDRS005">-36036.96</definedName>
    <definedName name="MOV.206.C.0.T2.0000.00.00.0.DDRS006">-590529.63</definedName>
    <definedName name="MOV.206.C.0.T2.0000.00.00.0.DDRS007">349615.42</definedName>
    <definedName name="MOV.206.C.0.T2.0000.00.00.0.DDRS009">0</definedName>
    <definedName name="MOV.206.C.0.T2.0000.00.00.0.DDVA001">-196486.2</definedName>
    <definedName name="MOV.206.C.0.T2.0000.00.00.0.DDVA002">-133956.26</definedName>
    <definedName name="MOV.206.C.0.T2.0000.00.00.0.DDVA003">-352609.72</definedName>
    <definedName name="MOV.206.C.0.T2.0000.00.00.0.DDVA004">-37744.86</definedName>
    <definedName name="MOV.206.C.0.T2.0000.00.00.0.DDVA005">-24790.48</definedName>
    <definedName name="MOV.206.C.0.T2.0000.00.00.0.DDVA006">0</definedName>
    <definedName name="MOV.206.C.0.T2.0000.00.00.0.DDVA007">-6527.42</definedName>
    <definedName name="MOV.206.C.0.T2.0000.00.00.0.DDVA009">-36036.96</definedName>
    <definedName name="MOV.206.C.0.T2.0000.00.00.0.DDVA010">-32535.16</definedName>
    <definedName name="MOV.206.C.0.T2.0000.00.00.0.DDVA011">-11975.8</definedName>
    <definedName name="MOV.206.C.0.T2.0000.00.00.0.DDVA012">0</definedName>
    <definedName name="MOV.206.C.0.T2.0000.00.00.0.DEBI002">256172.32</definedName>
    <definedName name="MOV.206.C.0.T2.0000.00.00.0.DEBI003">22120.37</definedName>
    <definedName name="MOV.206.C.0.T2.0000.00.00.0.DEBI005">0</definedName>
    <definedName name="MOV.206.C.0.T2.0000.00.00.0.DFCF003">-6013.59</definedName>
    <definedName name="MOV.206.C.0.T2.0000.00.00.0.DFCF004">6195.57</definedName>
    <definedName name="MOV.206.C.0.T2.0000.00.00.0.DFCF011">144068.01</definedName>
    <definedName name="MOV.206.C.0.T2.0000.00.00.1.3122">-12126.83</definedName>
    <definedName name="MOV.206.C.0.T2.0000.00.00.1.4419">0</definedName>
    <definedName name="MOV.206.C.0.T2.0000.00.00.1.4543190000001">0</definedName>
    <definedName name="MOV.206.C.0.T2.0000.00.00.1.4543190001001">0</definedName>
    <definedName name="MOV.206.C.0.T2.0000.00.00.1.4619990002007">0</definedName>
    <definedName name="MOV.206.C.0.T2.0000.00.00.1.4651190002">0</definedName>
    <definedName name="MOV.206.C.0.T2.0000.00.00.1.466">0</definedName>
    <definedName name="MOV.206.C.0.T2.0000.00.00.1.4811290000001">0</definedName>
    <definedName name="MOV.206.C.0.T2.0000.00.00.1.6111">88762.24</definedName>
    <definedName name="MOV.206.C.0.T2.0000.00.00.1.6112">34114.41</definedName>
    <definedName name="MOV.206.C.0.T2.0000.00.00.1.DBPA001">462.48</definedName>
    <definedName name="MOV.206.C.0.T2.0000.00.00.1.DDRA009">0</definedName>
    <definedName name="MOV.206.C.0.T2.0000.00.00.1.DDRA010">4813.65</definedName>
    <definedName name="MOV.206.C.0.T2.0000.00.00.1.DDRA014">0</definedName>
    <definedName name="MOV.206.C.0.T2.0000.00.00.1.DDRA017">0</definedName>
    <definedName name="MOV.206.C.0.T2.0000.00.00.1.DDVA008">-256172.32</definedName>
    <definedName name="MOV.206.C.0.T2.0000.00.00.1.DFCF001">3.78</definedName>
    <definedName name="MOV.206.C.0.T2.0000.00.00.1.DFCF007">0</definedName>
    <definedName name="MOV.206.C.0.T2.2009.00.00.0.2122">0</definedName>
    <definedName name="MOV.206.C.0.T2.2009.00.00.0.213">0</definedName>
    <definedName name="MOV.206.C.0.T2.2009.00.00.0.2541690000001">0</definedName>
    <definedName name="MOV.206.C.0.T2.2009.00.00.0.311211">2254606.54</definedName>
    <definedName name="MOV.206.C.0.T2.2009.00.00.0.311212">0</definedName>
    <definedName name="MOV.206.C.0.T2.2009.00.00.0.3114">0</definedName>
    <definedName name="MOV.206.C.0.T2.2009.00.00.0.311412">0</definedName>
    <definedName name="MOV.206.C.0.T2.2009.00.00.0.3122">12126.83</definedName>
    <definedName name="MOV.206.C.0.T2.2009.00.00.0.32">-85864.37</definedName>
    <definedName name="MOV.206.C.0.T2.2009.00.00.0.33">0</definedName>
    <definedName name="MOV.206.C.0.T2.2009.00.00.0.34">28647.79</definedName>
    <definedName name="MOV.206.C.0.T2.2009.00.00.0.412">0</definedName>
    <definedName name="MOV.206.C.0.T2.2009.00.00.0.414">0</definedName>
    <definedName name="MOV.206.C.0.T2.2009.00.00.0.43">-83060.86</definedName>
    <definedName name="MOV.206.C.0.T2.2009.00.00.0.441449000">-122472.72</definedName>
    <definedName name="MOV.206.C.0.T2.2009.00.00.0.4417990000001">0</definedName>
    <definedName name="MOV.206.C.0.T2.2009.00.00.0.4417990000004">0</definedName>
    <definedName name="MOV.206.C.0.T2.2009.00.00.0.4419">0</definedName>
    <definedName name="MOV.206.C.0.T2.2009.00.00.0.4543190001001">0</definedName>
    <definedName name="MOV.206.C.0.T2.2009.00.00.0.4611190000001">-126831.24</definedName>
    <definedName name="MOV.206.C.0.T2.2009.00.00.0.4611190002001">0</definedName>
    <definedName name="MOV.206.C.0.T2.2009.00.00.0.4619990002007">0</definedName>
    <definedName name="MOV.206.C.0.T2.2009.00.00.0.462119000">-960</definedName>
    <definedName name="MOV.206.C.0.T2.2009.00.00.0.462129000">-20033.74</definedName>
    <definedName name="MOV.206.C.0.T2.2009.00.00.0.462139000">-6595.84</definedName>
    <definedName name="MOV.206.C.0.T2.2009.00.00.0.4621990000006">0</definedName>
    <definedName name="MOV.206.C.0.T2.2009.00.00.0.463119000">-20869.74</definedName>
    <definedName name="MOV.206.C.0.T2.2009.00.00.0.4631590000001">-23</definedName>
    <definedName name="MOV.206.C.0.T2.2009.00.00.0.463169000">-200</definedName>
    <definedName name="MOV.206.C.0.T2.2009.00.00.0.4631990000001">0</definedName>
    <definedName name="MOV.206.C.0.T2.2009.00.00.0.463219000">-9585.05</definedName>
    <definedName name="MOV.206.C.0.T2.2009.00.00.0.4632990000001">-1025.41</definedName>
    <definedName name="MOV.206.C.0.T2.2009.00.00.0.4632990000002">0</definedName>
    <definedName name="MOV.206.C.0.T2.2009.00.00.0.463319000">-3920.74</definedName>
    <definedName name="MOV.206.C.0.T2.2009.00.00.0.463339000">-19931.39</definedName>
    <definedName name="MOV.206.C.0.T2.2009.00.00.0.4633490000001">-2211.68</definedName>
    <definedName name="MOV.206.C.0.T2.2009.00.00.0.4634190000001">-35093.25</definedName>
    <definedName name="MOV.206.C.0.T2.2009.00.00.0.463519000">-12241.73</definedName>
    <definedName name="MOV.206.C.0.T2.2009.00.00.0.4635290000001">-5581.41</definedName>
    <definedName name="MOV.206.C.0.T2.2009.00.00.0.4635990000002">-1705.8</definedName>
    <definedName name="MOV.206.C.0.T2.2009.00.00.0.4636">-424.6</definedName>
    <definedName name="MOV.206.C.0.T2.2009.00.00.0.464">-16813.42</definedName>
    <definedName name="MOV.206.C.0.T2.2009.00.00.0.4651190002">0</definedName>
    <definedName name="MOV.206.C.0.T2.2009.00.00.0.4653">-7136.71</definedName>
    <definedName name="MOV.206.C.0.T2.2009.00.00.0.4658990000003">0</definedName>
    <definedName name="MOV.206.C.0.T2.2009.00.00.0.4682190000001">0</definedName>
    <definedName name="MOV.206.C.0.T2.2009.00.00.0.4688190000001">0</definedName>
    <definedName name="MOV.206.C.0.T2.2009.00.00.0.4688990000001">-1222.74</definedName>
    <definedName name="MOV.206.C.0.T2.2009.00.00.0.4688990000002">-7181.63</definedName>
    <definedName name="MOV.206.C.0.T2.2009.00.00.0.4688990000006">0</definedName>
    <definedName name="MOV.206.C.0.T2.2009.00.00.0.4688990000009">-1050.51</definedName>
    <definedName name="MOV.206.C.0.T2.2009.00.00.0.6111190000001">-88762.24</definedName>
    <definedName name="MOV.206.C.0.T2.2009.00.00.0.6112190000001">-34114.41</definedName>
    <definedName name="MOV.206.C.0.T2.2009.00.00.0.612">0</definedName>
    <definedName name="MOV.206.C.0.T2.2009.00.00.0.612129000">0</definedName>
    <definedName name="MOV.206.C.0.T2.2009.00.00.0.DBPP009">4080.69</definedName>
    <definedName name="MOV.206.C.0.T2.2009.00.00.0.DDRA001">0</definedName>
    <definedName name="MOV.206.C.0.T2.2009.00.00.0.DDRA002">-991840.23</definedName>
    <definedName name="MOV.206.C.0.T2.2009.00.00.0.DDRA003">0</definedName>
    <definedName name="MOV.206.C.0.T2.2009.00.00.0.DDRA004">-230471.35</definedName>
    <definedName name="MOV.206.C.0.T2.2009.00.00.0.DDRA005">-800</definedName>
    <definedName name="MOV.206.C.0.T2.2009.00.00.0.DDRA006">-918.98</definedName>
    <definedName name="MOV.206.C.0.T2.2009.00.00.0.DDRA007">-49172.71</definedName>
    <definedName name="MOV.206.C.0.T2.2009.00.00.0.DDRA008">0</definedName>
    <definedName name="MOV.206.C.0.T2.2009.00.00.0.DDRA009">0</definedName>
    <definedName name="MOV.206.C.0.T2.2009.00.00.0.DDRA010">-4813.65</definedName>
    <definedName name="MOV.206.C.0.T2.2009.00.00.0.DDRA011">-50.13</definedName>
    <definedName name="MOV.206.C.0.T2.2009.00.00.0.DDRA012">-438.89</definedName>
    <definedName name="MOV.206.C.0.T2.2009.00.00.0.DDRA013">-6527.42</definedName>
    <definedName name="MOV.206.C.0.T2.2009.00.00.0.DDRA015">-36036.96</definedName>
    <definedName name="MOV.206.C.0.T2.2009.00.00.0.DDRA016">0</definedName>
    <definedName name="MOV.206.C.0.T2.2009.00.00.0.DDRA017">0</definedName>
    <definedName name="MOV.206.C.0.T2.2009.00.00.0.DDRA018">0</definedName>
    <definedName name="MOV.206.C.0.T2.2009.00.00.0.DDRA019">0</definedName>
    <definedName name="MOV.206.C.0.T2.2009.00.00.0.DDRA020">0</definedName>
    <definedName name="MOV.206.C.0.T2.2009.00.00.0.DDRA021">0</definedName>
    <definedName name="MOV.206.C.0.T2.2009.00.00.0.DDRA022">0</definedName>
    <definedName name="MOV.206.C.0.T2.2009.00.00.0.DDRA023">0</definedName>
    <definedName name="MOV.206.C.0.T2.2009.00.00.0.DDRA024">0</definedName>
    <definedName name="MOV.206.C.0.T2.2009.00.00.0.DDRA025">0</definedName>
    <definedName name="MOV.206.C.0.T2.2009.00.00.0.DDRA026">0</definedName>
    <definedName name="MOV.206.C.0.T2.2009.00.00.0.DDRA027">-3224.29</definedName>
    <definedName name="MOV.206.C.0.T2.2009.00.00.0.DDRA028">0</definedName>
    <definedName name="MOV.206.C.0.T2.2009.00.00.0.DDRA029">-20869.74</definedName>
    <definedName name="MOV.206.C.0.T2.2009.00.00.0.DDRA030">-2211.68</definedName>
    <definedName name="MOV.206.C.0.T2.2009.00.00.0.DDRA031">0</definedName>
    <definedName name="MOV.206.C.0.T2.2009.00.00.0.DDRA032">-3920.74</definedName>
    <definedName name="MOV.206.C.0.T2.2009.00.00.0.DDRA033">-1025.41</definedName>
    <definedName name="MOV.206.C.0.T2.2009.00.00.0.DDRS001">2254606.54</definedName>
    <definedName name="MOV.206.C.0.T2.2009.00.00.0.DDRS002">-991840.23</definedName>
    <definedName name="MOV.206.C.0.T2.2009.00.00.0.DDVA001">-196486.2</definedName>
    <definedName name="MOV.206.C.0.T2.2009.00.00.0.DDVA002">-133956.26</definedName>
    <definedName name="MOV.206.C.0.T2.2009.00.00.0.DDVA003">-352609.72</definedName>
    <definedName name="MOV.206.C.0.T2.2009.00.00.0.DDVA004">-37744.86</definedName>
    <definedName name="MOV.206.C.0.T2.2009.00.00.0.DDVA005">-24790.48</definedName>
    <definedName name="MOV.206.C.0.T2.2009.00.00.0.DDVA006">0</definedName>
    <definedName name="MOV.206.C.0.T2.2009.00.00.0.DDVA007">-6527.42</definedName>
    <definedName name="MOV.206.C.0.T2.2009.00.00.0.DDVA009">-36036.96</definedName>
    <definedName name="MOV.206.C.0.T2.2009.00.00.0.DDVA010">-32535.16</definedName>
    <definedName name="MOV.206.C.0.T2.2009.00.00.0.DDVA011">-11975.8</definedName>
    <definedName name="MOV.206.C.0.T2.2009.00.00.0.DEBI002">53483.9</definedName>
    <definedName name="MOV.206.C.0.T2.2009.00.00.0.DEBI003">6810.8</definedName>
    <definedName name="MOV.206.C.0.T2.2009.00.00.0.DEBI005">0</definedName>
    <definedName name="MOV.206.C.0.T2.2009.00.00.0.DFCF003">0</definedName>
    <definedName name="MOV.206.C.0.T2.2009.00.00.0.DFCF004">0</definedName>
    <definedName name="MOV.206.C.0.T2.2009.00.00.0.DFCF011">0</definedName>
    <definedName name="MOV.206.C.0.T2.2009.00.00.1.125">0</definedName>
    <definedName name="MOV.206.C.0.T2.2009.00.00.1.3122">-14976.51</definedName>
    <definedName name="MOV.206.C.0.T2.2009.00.00.1.4419">0</definedName>
    <definedName name="MOV.206.C.0.T2.2009.00.00.1.4543190000001">0</definedName>
    <definedName name="MOV.206.C.0.T2.2009.00.00.1.4619990002007">0</definedName>
    <definedName name="MOV.206.C.0.T2.2009.00.00.1.4651190002">0</definedName>
    <definedName name="MOV.206.C.0.T2.2009.00.00.1.466">0</definedName>
    <definedName name="MOV.206.C.0.T2.2009.00.00.1.6111">17501.48</definedName>
    <definedName name="MOV.206.C.0.T2.2009.00.00.1.6112">7020.53</definedName>
    <definedName name="MOV.206.C.0.T2.2009.00.00.1.DBPA001">0</definedName>
    <definedName name="MOV.206.C.0.T2.2009.00.00.1.DDRA009">0</definedName>
    <definedName name="MOV.206.C.0.T2.2009.00.00.1.DDRA010">4813.65</definedName>
    <definedName name="MOV.206.C.0.T2.2009.00.00.1.DDRA014">0</definedName>
    <definedName name="MOV.206.C.0.T2.2009.00.00.1.DDRA017">0</definedName>
    <definedName name="MOV.206.C.0.T2.2009.00.00.1.DDRA026">0</definedName>
    <definedName name="MOV.206.C.0.T2.2009.00.00.1.DDVA008">-256172.32</definedName>
    <definedName name="MOV.206.C.0.T2.2009.00.00.1.DFCF001">0</definedName>
    <definedName name="MOV.206.C.0.T2.2009.00.00.1.DFCF005">0</definedName>
    <definedName name="MOV.206.C.0.T2.2009.00.00.1.DFCF007">0</definedName>
    <definedName name="MOV.206.C.0.T3.0000.00.00.0.2122">-14099.18</definedName>
    <definedName name="MOV.206.C.0.T3.0000.00.00.0.2523890000001">0</definedName>
    <definedName name="MOV.206.C.0.T3.0000.00.00.0.311211">2357638.01</definedName>
    <definedName name="MOV.206.C.0.T3.0000.00.00.0.311212">0</definedName>
    <definedName name="MOV.206.C.0.T3.0000.00.00.0.3114">0</definedName>
    <definedName name="MOV.206.C.0.T3.0000.00.00.0.3122">-17171.91</definedName>
    <definedName name="MOV.206.C.0.T3.0000.00.00.0.32">-85102.68</definedName>
    <definedName name="MOV.206.C.0.T3.0000.00.00.0.34">30999.98</definedName>
    <definedName name="MOV.206.C.0.T3.0000.00.00.0.412">0</definedName>
    <definedName name="MOV.206.C.0.T3.0000.00.00.0.414">0</definedName>
    <definedName name="MOV.206.C.0.T3.0000.00.00.0.43">-81171.93</definedName>
    <definedName name="MOV.206.C.0.T3.0000.00.00.0.441449000">-133756.35</definedName>
    <definedName name="MOV.206.C.0.T3.0000.00.00.0.4417990000001">0</definedName>
    <definedName name="MOV.206.C.0.T3.0000.00.00.0.4417990000004">0</definedName>
    <definedName name="MOV.206.C.0.T3.0000.00.00.0.4419">-178756.73</definedName>
    <definedName name="MOV.206.C.0.T3.0000.00.00.0.4543190001001">0</definedName>
    <definedName name="MOV.206.C.0.T3.0000.00.00.0.4611190000001">-126830.76</definedName>
    <definedName name="MOV.206.C.0.T3.0000.00.00.0.4619990002007">0</definedName>
    <definedName name="MOV.206.C.0.T3.0000.00.00.0.462119000">0</definedName>
    <definedName name="MOV.206.C.0.T3.0000.00.00.0.462129000">-1004.91</definedName>
    <definedName name="MOV.206.C.0.T3.0000.00.00.0.462139000">-8659</definedName>
    <definedName name="MOV.206.C.0.T3.0000.00.00.0.4621990000006">0</definedName>
    <definedName name="MOV.206.C.0.T3.0000.00.00.0.4631590000001">-231.99</definedName>
    <definedName name="MOV.206.C.0.T3.0000.00.00.0.463169000">-704.91</definedName>
    <definedName name="MOV.206.C.0.T3.0000.00.00.0.463219000">-4270.11</definedName>
    <definedName name="MOV.206.C.0.T3.0000.00.00.0.4632990000002">0</definedName>
    <definedName name="MOV.206.C.0.T3.0000.00.00.0.463339000">-16090.89</definedName>
    <definedName name="MOV.206.C.0.T3.0000.00.00.0.4634190000001">-33690.1</definedName>
    <definedName name="MOV.206.C.0.T3.0000.00.00.0.463519000">-17223.24</definedName>
    <definedName name="MOV.206.C.0.T3.0000.00.00.0.4635290000001">-4664.26</definedName>
    <definedName name="MOV.206.C.0.T3.0000.00.00.0.4635990000002">-862.7</definedName>
    <definedName name="MOV.206.C.0.T3.0000.00.00.0.4636">-869.61</definedName>
    <definedName name="MOV.206.C.0.T3.0000.00.00.0.464">-2098.46</definedName>
    <definedName name="MOV.206.C.0.T3.0000.00.00.0.4653">-7092.21</definedName>
    <definedName name="MOV.206.C.0.T3.0000.00.00.0.4658990000003">0</definedName>
    <definedName name="MOV.206.C.0.T3.0000.00.00.0.4688190000001">0</definedName>
    <definedName name="MOV.206.C.0.T3.0000.00.00.0.4688990000001">-788.56</definedName>
    <definedName name="MOV.206.C.0.T3.0000.00.00.0.4688990000002">-6320.38</definedName>
    <definedName name="MOV.206.C.0.T3.0000.00.00.0.4688990000006">0</definedName>
    <definedName name="MOV.206.C.0.T3.0000.00.00.0.4688990000009">-593.7</definedName>
    <definedName name="MOV.206.C.0.T3.0000.00.00.0.6111">-101187.03</definedName>
    <definedName name="MOV.206.C.0.T3.0000.00.00.0.6111190000001">-101187.03</definedName>
    <definedName name="MOV.206.C.0.T3.0000.00.00.0.6112">-38587.33</definedName>
    <definedName name="MOV.206.C.0.T3.0000.00.00.0.6112190000001">-38587.33</definedName>
    <definedName name="MOV.206.C.0.T3.0000.00.00.0.612">0</definedName>
    <definedName name="MOV.206.C.0.T3.0000.00.00.0.612129000">0</definedName>
    <definedName name="MOV.206.C.0.T3.0000.00.00.0.DDRA001">0</definedName>
    <definedName name="MOV.206.C.0.T3.0000.00.00.0.DDRA002">-1071956.07</definedName>
    <definedName name="MOV.206.C.0.T3.0000.00.00.0.DDRA003">0</definedName>
    <definedName name="MOV.206.C.0.T3.0000.00.00.0.DDRA004">-228743.36</definedName>
    <definedName name="MOV.206.C.0.T3.0000.00.00.0.DDRA005">0</definedName>
    <definedName name="MOV.206.C.0.T3.0000.00.00.0.DDRA006">-3475.93</definedName>
    <definedName name="MOV.206.C.0.T3.0000.00.00.0.DDRA007">-41630.66</definedName>
    <definedName name="MOV.206.C.0.T3.0000.00.00.0.DDRA008">-277.05</definedName>
    <definedName name="MOV.206.C.0.T3.0000.00.00.0.DDRA009">0</definedName>
    <definedName name="MOV.206.C.0.T3.0000.00.00.0.DDRA010">-4813.65</definedName>
    <definedName name="MOV.206.C.0.T3.0000.00.00.0.DDRA011">0</definedName>
    <definedName name="MOV.206.C.0.T3.0000.00.00.0.DDRA012">-5745.53</definedName>
    <definedName name="MOV.206.C.0.T3.0000.00.00.0.DDRA013">-9039.25</definedName>
    <definedName name="MOV.206.C.0.T3.0000.00.00.0.DDRA015">-8195</definedName>
    <definedName name="MOV.206.C.0.T3.0000.00.00.0.DDRA016">0</definedName>
    <definedName name="MOV.206.C.0.T3.0000.00.00.0.DDRA017">0</definedName>
    <definedName name="MOV.206.C.0.T3.0000.00.00.0.DDRA018">0</definedName>
    <definedName name="MOV.206.C.0.T3.0000.00.00.0.DDRA019">0</definedName>
    <definedName name="MOV.206.C.0.T3.0000.00.00.0.DDRA020">0</definedName>
    <definedName name="MOV.206.C.0.T3.0000.00.00.0.DDRA021">0</definedName>
    <definedName name="MOV.206.C.0.T3.0000.00.00.0.DDRA022">0</definedName>
    <definedName name="MOV.206.C.0.T3.0000.00.00.0.DDRA023">0</definedName>
    <definedName name="MOV.206.C.0.T3.0000.00.00.0.DDRA024">0</definedName>
    <definedName name="MOV.206.C.0.T3.0000.00.00.0.DDRA025">0</definedName>
    <definedName name="MOV.206.C.0.T3.0000.00.00.0.DDRA026">-2477.51</definedName>
    <definedName name="MOV.206.C.0.T3.0000.00.00.0.DDRA027">-2288.51</definedName>
    <definedName name="MOV.206.C.0.T3.0000.00.00.0.DDRA028">-9057.56</definedName>
    <definedName name="MOV.206.C.0.T3.0000.00.00.0.DDRA029">-27324.94</definedName>
    <definedName name="MOV.206.C.0.T3.0000.00.00.0.DDRA030">-965.84</definedName>
    <definedName name="MOV.206.C.0.T3.0000.00.00.0.DDRA031">0</definedName>
    <definedName name="MOV.206.C.0.T3.0000.00.00.0.DDRA032">-3528.95</definedName>
    <definedName name="MOV.206.C.0.T3.0000.00.00.0.DDRA033">-254.53</definedName>
    <definedName name="MOV.206.C.0.T3.0000.00.00.0.DDRS001">2357638.01</definedName>
    <definedName name="MOV.206.C.0.T3.0000.00.00.0.DDRS002">-1071956.07</definedName>
    <definedName name="MOV.206.C.0.T3.0000.00.00.0.DDRS003">-133756.35</definedName>
    <definedName name="MOV.206.C.0.T3.0000.00.00.0.DDRS004">0</definedName>
    <definedName name="MOV.206.C.0.T3.0000.00.00.0.DDRS005">-186951.73</definedName>
    <definedName name="MOV.206.C.0.T3.0000.00.00.0.DDRS006">-562579.81</definedName>
    <definedName name="MOV.206.C.0.T3.0000.00.00.0.DDRS007">243436.16</definedName>
    <definedName name="MOV.206.C.0.T3.0000.00.00.0.DDRS009">0</definedName>
    <definedName name="MOV.206.C.0.T3.0000.00.00.0.DDVA001">-161491.38</definedName>
    <definedName name="MOV.206.C.0.T3.0000.00.00.0.DDVA002">-123859.33</definedName>
    <definedName name="MOV.206.C.0.T3.0000.00.00.0.DDVA003">-397216.8</definedName>
    <definedName name="MOV.206.C.0.T3.0000.00.00.0.DDVA004">-38910.74</definedName>
    <definedName name="MOV.206.C.0.T3.0000.00.00.0.DDVA005">-30853.89</definedName>
    <definedName name="MOV.206.C.0.T3.0000.00.00.0.DDVA006">0</definedName>
    <definedName name="MOV.206.C.0.T3.0000.00.00.0.DDVA007">-9039.25</definedName>
    <definedName name="MOV.206.C.0.T3.0000.00.00.0.DDVA009">-8195</definedName>
    <definedName name="MOV.206.C.0.T3.0000.00.00.0.DDVA010">-30241.99</definedName>
    <definedName name="MOV.206.C.0.T3.0000.00.00.0.DDVA011">-6994.66</definedName>
    <definedName name="MOV.206.C.0.T3.0000.00.00.0.DDVA012">0</definedName>
    <definedName name="MOV.206.C.0.T3.0000.00.00.0.DEBI002">101133.9</definedName>
    <definedName name="MOV.206.C.0.T3.0000.00.00.0.DEBI003">21960.73</definedName>
    <definedName name="MOV.206.C.0.T3.0000.00.00.0.DEBI005">-25.56</definedName>
    <definedName name="MOV.206.C.0.T3.0000.00.00.0.DFCF003">8954.41</definedName>
    <definedName name="MOV.206.C.0.T3.0000.00.00.0.DFCF004">-8773.08</definedName>
    <definedName name="MOV.206.C.0.T3.0000.00.00.0.DFCF011">140330.9</definedName>
    <definedName name="MOV.206.C.0.T3.0000.00.00.1.3122">17171.91</definedName>
    <definedName name="MOV.206.C.0.T3.0000.00.00.1.4419">178756.73</definedName>
    <definedName name="MOV.206.C.0.T3.0000.00.00.1.4543190000001">0</definedName>
    <definedName name="MOV.206.C.0.T3.0000.00.00.1.4543190001001">0</definedName>
    <definedName name="MOV.206.C.0.T3.0000.00.00.1.4619990002007">0</definedName>
    <definedName name="MOV.206.C.0.T3.0000.00.00.1.466">0</definedName>
    <definedName name="MOV.206.C.0.T3.0000.00.00.1.4811290000001">0</definedName>
    <definedName name="MOV.206.C.0.T3.0000.00.00.1.6111">101187.03</definedName>
    <definedName name="MOV.206.C.0.T3.0000.00.00.1.6112">38587.33</definedName>
    <definedName name="MOV.206.C.0.T3.0000.00.00.1.DBPA001">-5709.08</definedName>
    <definedName name="MOV.206.C.0.T3.0000.00.00.1.DDRA009">0</definedName>
    <definedName name="MOV.206.C.0.T3.0000.00.00.1.DDRA010">4813.65</definedName>
    <definedName name="MOV.206.C.0.T3.0000.00.00.1.DDRA014">0</definedName>
    <definedName name="MOV.206.C.0.T3.0000.00.00.1.DDRA017">0</definedName>
    <definedName name="MOV.206.C.0.T3.0000.00.00.1.DDVA008">-101133.9</definedName>
    <definedName name="MOV.206.C.0.T3.0000.00.00.1.DFCF001">3.12</definedName>
    <definedName name="MOV.206.C.0.T3.0000.00.00.1.DFCF007">0</definedName>
    <definedName name="MOV.206.C.0.T3.2009.00.00.0.311211">2357638.01</definedName>
    <definedName name="MOV.206.C.0.T3.2009.00.00.0.311212">0</definedName>
    <definedName name="MOV.206.C.0.T3.2009.00.00.0.3114">0</definedName>
    <definedName name="MOV.206.C.0.T3.2009.00.00.0.3122">-17171.91</definedName>
    <definedName name="MOV.206.C.0.T3.2009.00.00.0.32">-85102.68</definedName>
    <definedName name="MOV.206.C.0.T3.2009.00.00.0.33">0</definedName>
    <definedName name="MOV.206.C.0.T3.2009.00.00.0.34">30999.98</definedName>
    <definedName name="MOV.206.C.0.T3.2009.00.00.0.412">0</definedName>
    <definedName name="MOV.206.C.0.T3.2009.00.00.0.414">0</definedName>
    <definedName name="MOV.206.C.0.T3.2009.00.00.0.43">-56602.01</definedName>
    <definedName name="MOV.206.C.0.T3.2009.00.00.0.441449000">-133756.35</definedName>
    <definedName name="MOV.206.C.0.T3.2009.00.00.0.4417990000001">0</definedName>
    <definedName name="MOV.206.C.0.T3.2009.00.00.0.4417990000004">0</definedName>
    <definedName name="MOV.206.C.0.T3.2009.00.00.0.4419">-178756.73</definedName>
    <definedName name="MOV.206.C.0.T3.2009.00.00.0.4543190001001">0</definedName>
    <definedName name="MOV.206.C.0.T3.2009.00.00.0.4611190000001">-126830.76</definedName>
    <definedName name="MOV.206.C.0.T3.2009.00.00.0.4611190002001">0</definedName>
    <definedName name="MOV.206.C.0.T3.2009.00.00.0.4619990002007">0</definedName>
    <definedName name="MOV.206.C.0.T3.2009.00.00.0.462119000">0</definedName>
    <definedName name="MOV.206.C.0.T3.2009.00.00.0.462129000">-1004.91</definedName>
    <definedName name="MOV.206.C.0.T3.2009.00.00.0.462139000">-8659</definedName>
    <definedName name="MOV.206.C.0.T3.2009.00.00.0.4621990000006">0</definedName>
    <definedName name="MOV.206.C.0.T3.2009.00.00.0.4631590000001">-231.99</definedName>
    <definedName name="MOV.206.C.0.T3.2009.00.00.0.463169000">-704.91</definedName>
    <definedName name="MOV.206.C.0.T3.2009.00.00.0.463219000">-4270.11</definedName>
    <definedName name="MOV.206.C.0.T3.2009.00.00.0.4632990000002">0</definedName>
    <definedName name="MOV.206.C.0.T3.2009.00.00.0.463339000">-16090.89</definedName>
    <definedName name="MOV.206.C.0.T3.2009.00.00.0.4634190000001">-33690.1</definedName>
    <definedName name="MOV.206.C.0.T3.2009.00.00.0.463519000">-17223.24</definedName>
    <definedName name="MOV.206.C.0.T3.2009.00.00.0.4635290000001">-4664.26</definedName>
    <definedName name="MOV.206.C.0.T3.2009.00.00.0.4635990000002">-862.7</definedName>
    <definedName name="MOV.206.C.0.T3.2009.00.00.0.4636">-869.61</definedName>
    <definedName name="MOV.206.C.0.T3.2009.00.00.0.464">-2098.46</definedName>
    <definedName name="MOV.206.C.0.T3.2009.00.00.0.4653">-7092.21</definedName>
    <definedName name="MOV.206.C.0.T3.2009.00.00.0.4658990000003">0</definedName>
    <definedName name="MOV.206.C.0.T3.2009.00.00.0.4688190000001">0</definedName>
    <definedName name="MOV.206.C.0.T3.2009.00.00.0.4688990000001">-788.56</definedName>
    <definedName name="MOV.206.C.0.T3.2009.00.00.0.4688990000002">-6320.38</definedName>
    <definedName name="MOV.206.C.0.T3.2009.00.00.0.4688990000006">0</definedName>
    <definedName name="MOV.206.C.0.T3.2009.00.00.0.4688990000009">-593.7</definedName>
    <definedName name="MOV.206.C.0.T3.2009.00.00.0.6111190000001">-101187.03</definedName>
    <definedName name="MOV.206.C.0.T3.2009.00.00.0.6112190000001">-38587.33</definedName>
    <definedName name="MOV.206.C.0.T3.2009.00.00.0.612">0</definedName>
    <definedName name="MOV.206.C.0.T3.2009.00.00.0.612129000">0</definedName>
    <definedName name="MOV.206.C.0.T3.2009.00.00.0.DBPP009">-3739.04</definedName>
    <definedName name="MOV.206.C.0.T3.2009.00.00.0.DDRA001">0</definedName>
    <definedName name="MOV.206.C.0.T3.2009.00.00.0.DDRA002">-1071956.07</definedName>
    <definedName name="MOV.206.C.0.T3.2009.00.00.0.DDRA003">0</definedName>
    <definedName name="MOV.206.C.0.T3.2009.00.00.0.DDRA004">-228743.36</definedName>
    <definedName name="MOV.206.C.0.T3.2009.00.00.0.DDRA005">0</definedName>
    <definedName name="MOV.206.C.0.T3.2009.00.00.0.DDRA006">-3475.93</definedName>
    <definedName name="MOV.206.C.0.T3.2009.00.00.0.DDRA007">-41630.66</definedName>
    <definedName name="MOV.206.C.0.T3.2009.00.00.0.DDRA008">-277.05</definedName>
    <definedName name="MOV.206.C.0.T3.2009.00.00.0.DDRA009">0</definedName>
    <definedName name="MOV.206.C.0.T3.2009.00.00.0.DDRA010">-4813.65</definedName>
    <definedName name="MOV.206.C.0.T3.2009.00.00.0.DDRA011">0</definedName>
    <definedName name="MOV.206.C.0.T3.2009.00.00.0.DDRA012">-5745.53</definedName>
    <definedName name="MOV.206.C.0.T3.2009.00.00.0.DDRA013">-9039.25</definedName>
    <definedName name="MOV.206.C.0.T3.2009.00.00.0.DDRA015">-8195</definedName>
    <definedName name="MOV.206.C.0.T3.2009.00.00.0.DDRA016">0</definedName>
    <definedName name="MOV.206.C.0.T3.2009.00.00.0.DDRA017">0</definedName>
    <definedName name="MOV.206.C.0.T3.2009.00.00.0.DDRA018">0</definedName>
    <definedName name="MOV.206.C.0.T3.2009.00.00.0.DDRA019">0</definedName>
    <definedName name="MOV.206.C.0.T3.2009.00.00.0.DDRA020">0</definedName>
    <definedName name="MOV.206.C.0.T3.2009.00.00.0.DDRA021">0</definedName>
    <definedName name="MOV.206.C.0.T3.2009.00.00.0.DDRA022">0</definedName>
    <definedName name="MOV.206.C.0.T3.2009.00.00.0.DDRA023">0</definedName>
    <definedName name="MOV.206.C.0.T3.2009.00.00.0.DDRA024">0</definedName>
    <definedName name="MOV.206.C.0.T3.2009.00.00.0.DDRA025">0</definedName>
    <definedName name="MOV.206.C.0.T3.2009.00.00.0.DDRA026">-2477.51</definedName>
    <definedName name="MOV.206.C.0.T3.2009.00.00.0.DDRA027">-2288.51</definedName>
    <definedName name="MOV.206.C.0.T3.2009.00.00.0.DDRA028">-9057.56</definedName>
    <definedName name="MOV.206.C.0.T3.2009.00.00.0.DDRA029">-27324.94</definedName>
    <definedName name="MOV.206.C.0.T3.2009.00.00.0.DDRA030">-965.84</definedName>
    <definedName name="MOV.206.C.0.T3.2009.00.00.0.DDRA031">0</definedName>
    <definedName name="MOV.206.C.0.T3.2009.00.00.0.DDRA032">-3528.95</definedName>
    <definedName name="MOV.206.C.0.T3.2009.00.00.0.DDRA033">-254.53</definedName>
    <definedName name="MOV.206.C.0.T3.2009.00.00.0.DDRS001">1566171.61</definedName>
    <definedName name="MOV.206.C.0.T3.2009.00.00.0.DDRS002">-724122.61</definedName>
    <definedName name="MOV.206.C.0.T3.2009.00.00.0.DDVA001">-102601.53</definedName>
    <definedName name="MOV.206.C.0.T3.2009.00.00.0.DDVA002">-85074.6</definedName>
    <definedName name="MOV.206.C.0.T3.2009.00.00.0.DDVA003">-251339.37</definedName>
    <definedName name="MOV.206.C.0.T3.2009.00.00.0.DDVA004">-25964.34</definedName>
    <definedName name="MOV.206.C.0.T3.2009.00.00.0.DDVA005">-23788.07</definedName>
    <definedName name="MOV.206.C.0.T3.2009.00.00.0.DDVA006">0</definedName>
    <definedName name="MOV.206.C.0.T3.2009.00.00.0.DDVA007">-6264.1</definedName>
    <definedName name="MOV.206.C.0.T3.2009.00.00.0.DDVA009">-2315</definedName>
    <definedName name="MOV.206.C.0.T3.2009.00.00.0.DDVA010">-20412.63</definedName>
    <definedName name="MOV.206.C.0.T3.2009.00.00.0.DDVA011">-9644.45</definedName>
    <definedName name="MOV.206.C.0.T3.2009.00.00.1.125">0</definedName>
    <definedName name="MOV.206.C.0.T3.2009.00.00.1.4543190000001">0</definedName>
    <definedName name="MOV.206.C.0.T3.2009.00.00.1.4619990002007">0</definedName>
    <definedName name="MOV.206.C.0.T3.2009.00.00.1.DDRA010">4813.65</definedName>
    <definedName name="MOV.206.C.0.T3.2009.00.00.1.DDRA014">0</definedName>
    <definedName name="MOV.206.C.0.T3.2009.00.00.1.DDRA026">2477.51</definedName>
    <definedName name="MOV.206.C.0.T3.2009.00.00.1.DDVA008">-129143.38</definedName>
    <definedName name="MOV.206.C.0.T4.0000.00.00.0.2122">389.5</definedName>
    <definedName name="MOV.206.C.0.T4.0000.00.00.0.2523890000001">0</definedName>
    <definedName name="MOV.206.C.0.T4.0000.00.00.0.311211">1666708.18</definedName>
    <definedName name="MOV.206.C.0.T4.0000.00.00.0.311212">0</definedName>
    <definedName name="MOV.206.C.0.T4.0000.00.00.0.3114">0</definedName>
    <definedName name="MOV.206.C.0.T4.0000.00.00.0.3122">-16756.09</definedName>
    <definedName name="MOV.206.C.0.T4.0000.00.00.0.32">-62191.34</definedName>
    <definedName name="MOV.206.C.0.T4.0000.00.00.0.34">33976.28</definedName>
    <definedName name="MOV.206.C.0.T4.0000.00.00.0.412">0</definedName>
    <definedName name="MOV.206.C.0.T4.0000.00.00.0.414">0</definedName>
    <definedName name="MOV.206.C.0.T4.0000.00.00.0.43">-53135.84</definedName>
    <definedName name="MOV.206.C.0.T4.0000.00.00.0.441449000">-84732.68</definedName>
    <definedName name="MOV.206.C.0.T4.0000.00.00.0.4417990000001">0</definedName>
    <definedName name="MOV.206.C.0.T4.0000.00.00.0.4417990000004">0</definedName>
    <definedName name="MOV.206.C.0.T4.0000.00.00.0.4419">-49553.52</definedName>
    <definedName name="MOV.206.C.0.T4.0000.00.00.0.4543190001001">0</definedName>
    <definedName name="MOV.206.C.0.T4.0000.00.00.0.4611190000001">-84553.84</definedName>
    <definedName name="MOV.206.C.0.T4.0000.00.00.0.4619990002007">0</definedName>
    <definedName name="MOV.206.C.0.T4.0000.00.00.0.462119000">0</definedName>
    <definedName name="MOV.206.C.0.T4.0000.00.00.0.462129000">0</definedName>
    <definedName name="MOV.206.C.0.T4.0000.00.00.0.462139000">-10996.9</definedName>
    <definedName name="MOV.206.C.0.T4.0000.00.00.0.4621990000006">0</definedName>
    <definedName name="MOV.206.C.0.T4.0000.00.00.0.4631590000001">0</definedName>
    <definedName name="MOV.206.C.0.T4.0000.00.00.0.463169000">-30</definedName>
    <definedName name="MOV.206.C.0.T4.0000.00.00.0.463219000">-25711.45</definedName>
    <definedName name="MOV.206.C.0.T4.0000.00.00.0.4632990000002">0</definedName>
    <definedName name="MOV.206.C.0.T4.0000.00.00.0.463339000">-7390</definedName>
    <definedName name="MOV.206.C.0.T4.0000.00.00.0.4634190000001">-34449.83</definedName>
    <definedName name="MOV.206.C.0.T4.0000.00.00.0.463519000">-4586.07</definedName>
    <definedName name="MOV.206.C.0.T4.0000.00.00.0.4635290000001">-2023.1</definedName>
    <definedName name="MOV.206.C.0.T4.0000.00.00.0.4635990000002">-118</definedName>
    <definedName name="MOV.206.C.0.T4.0000.00.00.0.4636">0</definedName>
    <definedName name="MOV.206.C.0.T4.0000.00.00.0.464">-140</definedName>
    <definedName name="MOV.206.C.0.T4.0000.00.00.0.4653">0</definedName>
    <definedName name="MOV.206.C.0.T4.0000.00.00.0.4658990000003">0</definedName>
    <definedName name="MOV.206.C.0.T4.0000.00.00.0.4688190000001">-109.24</definedName>
    <definedName name="MOV.206.C.0.T4.0000.00.00.0.4688990000001">-49.29</definedName>
    <definedName name="MOV.206.C.0.T4.0000.00.00.0.4688990000002">-4243.53</definedName>
    <definedName name="MOV.206.C.0.T4.0000.00.00.0.4688990000006">0</definedName>
    <definedName name="MOV.206.C.0.T4.0000.00.00.0.4688990000009">-453.8</definedName>
    <definedName name="MOV.206.C.0.T4.0000.00.00.0.6111">-91537.51</definedName>
    <definedName name="MOV.206.C.0.T4.0000.00.00.0.6111190000001">-91537.51</definedName>
    <definedName name="MOV.206.C.0.T4.0000.00.00.0.6112">-34393.51</definedName>
    <definedName name="MOV.206.C.0.T4.0000.00.00.0.6112190000001">-34393.51</definedName>
    <definedName name="MOV.206.C.0.T4.0000.00.00.0.612">0</definedName>
    <definedName name="MOV.206.C.0.T4.0000.00.00.0.612129000">0</definedName>
    <definedName name="MOV.206.C.0.T4.0000.00.00.0.DDRA001">0</definedName>
    <definedName name="MOV.206.C.0.T4.0000.00.00.0.DDRA002">-699648.52</definedName>
    <definedName name="MOV.206.C.0.T4.0000.00.00.0.DDRA003">0</definedName>
    <definedName name="MOV.206.C.0.T4.0000.00.00.0.DDRA004">-139439.6</definedName>
    <definedName name="MOV.206.C.0.T4.0000.00.00.0.DDRA005">0</definedName>
    <definedName name="MOV.206.C.0.T4.0000.00.00.0.DDRA006">-4111.54</definedName>
    <definedName name="MOV.206.C.0.T4.0000.00.00.0.DDRA007">-28835.66</definedName>
    <definedName name="MOV.206.C.0.T4.0000.00.00.0.DDRA008">0</definedName>
    <definedName name="MOV.206.C.0.T4.0000.00.00.0.DDRA009">0</definedName>
    <definedName name="MOV.206.C.0.T4.0000.00.00.0.DDRA010">-3325.04</definedName>
    <definedName name="MOV.206.C.0.T4.0000.00.00.0.DDRA011">0</definedName>
    <definedName name="MOV.206.C.0.T4.0000.00.00.0.DDRA012">-7121.93</definedName>
    <definedName name="MOV.206.C.0.T4.0000.00.00.0.DDRA013">-6627.98</definedName>
    <definedName name="MOV.206.C.0.T4.0000.00.00.0.DDRA015">-22922</definedName>
    <definedName name="MOV.206.C.0.T4.0000.00.00.0.DDRA016">0</definedName>
    <definedName name="MOV.206.C.0.T4.0000.00.00.0.DDRA017">0</definedName>
    <definedName name="MOV.206.C.0.T4.0000.00.00.0.DDRA018">-1050</definedName>
    <definedName name="MOV.206.C.0.T4.0000.00.00.0.DDRA019">0</definedName>
    <definedName name="MOV.206.C.0.T4.0000.00.00.0.DDRA020">0</definedName>
    <definedName name="MOV.206.C.0.T4.0000.00.00.0.DDRA021">0</definedName>
    <definedName name="MOV.206.C.0.T4.0000.00.00.0.DDRA022">0</definedName>
    <definedName name="MOV.206.C.0.T4.0000.00.00.0.DDRA023">0</definedName>
    <definedName name="MOV.206.C.0.T4.0000.00.00.0.DDRA024">0</definedName>
    <definedName name="MOV.206.C.0.T4.0000.00.00.0.DDRA025">0</definedName>
    <definedName name="MOV.206.C.0.T4.0000.00.00.0.DDRA026">0</definedName>
    <definedName name="MOV.206.C.0.T4.0000.00.00.0.DDRA027">-2690.57</definedName>
    <definedName name="MOV.206.C.0.T4.0000.00.00.0.DDRA028">0</definedName>
    <definedName name="MOV.206.C.0.T4.0000.00.00.0.DDRA029">-6956.58</definedName>
    <definedName name="MOV.206.C.0.T4.0000.00.00.0.DDRA030">0</definedName>
    <definedName name="MOV.206.C.0.T4.0000.00.00.0.DDRA031">0</definedName>
    <definedName name="MOV.206.C.0.T4.0000.00.00.0.DDRA032">-3580.08</definedName>
    <definedName name="MOV.206.C.0.T4.0000.00.00.0.DDRA033">-553.9</definedName>
    <definedName name="MOV.206.C.0.T4.0000.00.00.0.DDRS001">1666708.18</definedName>
    <definedName name="MOV.206.C.0.T4.0000.00.00.0.DDRS002">-699648.52</definedName>
    <definedName name="MOV.206.C.0.T4.0000.00.00.0.DDRS003">-84732.68</definedName>
    <definedName name="MOV.206.C.0.T4.0000.00.00.0.DDRS004">-1050</definedName>
    <definedName name="MOV.206.C.0.T4.0000.00.00.0.DDRS005">-72475.52</definedName>
    <definedName name="MOV.206.C.0.T4.0000.00.00.0.DDRS006">-371469.95</definedName>
    <definedName name="MOV.206.C.0.T4.0000.00.00.0.DDRS007">325329.37</definedName>
    <definedName name="MOV.206.C.0.T4.0000.00.00.0.DDRS009">0</definedName>
    <definedName name="MOV.206.C.0.T4.0000.00.00.0.DDVA001">-133614.81</definedName>
    <definedName name="MOV.206.C.0.T4.0000.00.00.0.DDVA002">-77994.46</definedName>
    <definedName name="MOV.206.C.0.T4.0000.00.00.0.DDVA003">-285316.14</definedName>
    <definedName name="MOV.206.C.0.T4.0000.00.00.0.DDVA004">-27505.27</definedName>
    <definedName name="MOV.206.C.0.T4.0000.00.00.0.DDVA005">-10536.66</definedName>
    <definedName name="MOV.206.C.0.T4.0000.00.00.0.DDVA006">0</definedName>
    <definedName name="MOV.206.C.0.T4.0000.00.00.0.DDVA007">-6627.98</definedName>
    <definedName name="MOV.206.C.0.T4.0000.00.00.0.DDVA009">-23972</definedName>
    <definedName name="MOV.206.C.0.T4.0000.00.00.0.DDVA010">-14844.13</definedName>
    <definedName name="MOV.206.C.0.T4.0000.00.00.0.DDVA011">-6634.64</definedName>
    <definedName name="MOV.206.C.0.T4.0000.00.00.0.DDVA012">0</definedName>
    <definedName name="MOV.206.C.0.T4.0000.00.00.0.DEBI002">206665.52</definedName>
    <definedName name="MOV.206.C.0.T4.0000.00.00.0.DEBI003">27348.3</definedName>
    <definedName name="MOV.206.C.0.T4.0000.00.00.0.DEBI005">"""0"""</definedName>
    <definedName name="MOV.206.C.0.T4.0000.00.00.0.DFCF003">11765.06</definedName>
    <definedName name="MOV.206.C.0.T4.0000.00.00.0.DFCF004">0</definedName>
    <definedName name="MOV.206.C.0.T4.0000.00.00.0.DFCF011">126866.47</definedName>
    <definedName name="MOV.206.C.0.T4.0000.00.00.1.3122">16756.09</definedName>
    <definedName name="MOV.206.C.0.T4.0000.00.00.1.4419">49553.52</definedName>
    <definedName name="MOV.206.C.0.T4.0000.00.00.1.4543190000001">0</definedName>
    <definedName name="MOV.206.C.0.T4.0000.00.00.1.4543190001001">0</definedName>
    <definedName name="MOV.206.C.0.T4.0000.00.00.1.4619990002007">0</definedName>
    <definedName name="MOV.206.C.0.T4.0000.00.00.1.466">0</definedName>
    <definedName name="MOV.206.C.0.T4.0000.00.00.1.6111">91537.51</definedName>
    <definedName name="MOV.206.C.0.T4.0000.00.00.1.6112">34393.51</definedName>
    <definedName name="MOV.206.C.0.T4.0000.00.00.1.DBPA001">-188621.81</definedName>
    <definedName name="MOV.206.C.0.T4.0000.00.00.1.DDRA009">0</definedName>
    <definedName name="MOV.206.C.0.T4.0000.00.00.1.DDRA010">3325.04</definedName>
    <definedName name="MOV.206.C.0.T4.0000.00.00.1.DDRA014">0</definedName>
    <definedName name="MOV.206.C.0.T4.0000.00.00.1.DDVA008">-206665.52</definedName>
    <definedName name="MOV.206.C.0.T4.0000.00.00.1.DFCF001">132.4</definedName>
    <definedName name="MOV.206.C.0.T4.0000.00.00.1.DFCF007">0</definedName>
    <definedName name="MOV.206.C.0.T4.2009.00.00.0.311211">1666708.18</definedName>
    <definedName name="MOV.206.C.0.T4.2009.00.00.0.311212">0</definedName>
    <definedName name="MOV.206.C.0.T4.2009.00.00.0.3114">0</definedName>
    <definedName name="MOV.206.C.0.T4.2009.00.00.0.3122">-16756.09</definedName>
    <definedName name="MOV.206.C.0.T4.2009.00.00.0.32">-62191.34</definedName>
    <definedName name="MOV.206.C.0.T4.2009.00.00.0.33">0</definedName>
    <definedName name="MOV.206.C.0.T4.2009.00.00.0.34">33976.28</definedName>
    <definedName name="MOV.206.C.0.T4.2009.00.00.0.412">0</definedName>
    <definedName name="MOV.206.C.0.T4.2009.00.00.0.414">0</definedName>
    <definedName name="MOV.206.C.0.T4.2009.00.00.0.43">0</definedName>
    <definedName name="MOV.206.C.0.T4.2009.00.00.0.441449000">-84732.68</definedName>
    <definedName name="MOV.206.C.0.T4.2009.00.00.0.4417990000001">0</definedName>
    <definedName name="MOV.206.C.0.T4.2009.00.00.0.4417990000004">0</definedName>
    <definedName name="MOV.206.C.0.T4.2009.00.00.0.4419">-49553.52</definedName>
    <definedName name="MOV.206.C.0.T4.2009.00.00.0.4543190001001">0</definedName>
    <definedName name="MOV.206.C.0.T4.2009.00.00.0.4611190000001">-84553.84</definedName>
    <definedName name="MOV.206.C.0.T4.2009.00.00.0.4611190002001">0</definedName>
    <definedName name="MOV.206.C.0.T4.2009.00.00.0.4619990002007">0</definedName>
    <definedName name="MOV.206.C.0.T4.2009.00.00.0.462119000">0</definedName>
    <definedName name="MOV.206.C.0.T4.2009.00.00.0.462129000">0</definedName>
    <definedName name="MOV.206.C.0.T4.2009.00.00.0.462139000">-10996.9</definedName>
    <definedName name="MOV.206.C.0.T4.2009.00.00.0.4621990000006">0</definedName>
    <definedName name="MOV.206.C.0.T4.2009.00.00.0.4631590000001">0</definedName>
    <definedName name="MOV.206.C.0.T4.2009.00.00.0.463169000">-30</definedName>
    <definedName name="MOV.206.C.0.T4.2009.00.00.0.463219000">-25711.45</definedName>
    <definedName name="MOV.206.C.0.T4.2009.00.00.0.4632990000002">0</definedName>
    <definedName name="MOV.206.C.0.T4.2009.00.00.0.463339000">-7390</definedName>
    <definedName name="MOV.206.C.0.T4.2009.00.00.0.4634190000001">-34449.83</definedName>
    <definedName name="MOV.206.C.0.T4.2009.00.00.0.463519000">-4586.07</definedName>
    <definedName name="MOV.206.C.0.T4.2009.00.00.0.4635290000001">-2023.1</definedName>
    <definedName name="MOV.206.C.0.T4.2009.00.00.0.4635990000002">-118</definedName>
    <definedName name="MOV.206.C.0.T4.2009.00.00.0.4636">0</definedName>
    <definedName name="MOV.206.C.0.T4.2009.00.00.0.464">-140</definedName>
    <definedName name="MOV.206.C.0.T4.2009.00.00.0.4653">0</definedName>
    <definedName name="MOV.206.C.0.T4.2009.00.00.0.4658990000003">0</definedName>
    <definedName name="MOV.206.C.0.T4.2009.00.00.0.4688190000001">-109.24</definedName>
    <definedName name="MOV.206.C.0.T4.2009.00.00.0.4688990000001">-49.29</definedName>
    <definedName name="MOV.206.C.0.T4.2009.00.00.0.4688990000002">-4243.53</definedName>
    <definedName name="MOV.206.C.0.T4.2009.00.00.0.4688990000006">0</definedName>
    <definedName name="MOV.206.C.0.T4.2009.00.00.0.4688990000009">-453.8</definedName>
    <definedName name="MOV.206.C.0.T4.2009.00.00.0.6111190000001">-91537.51</definedName>
    <definedName name="MOV.206.C.0.T4.2009.00.00.0.6112190000001">-34393.51</definedName>
    <definedName name="MOV.206.C.0.T4.2009.00.00.0.612">0</definedName>
    <definedName name="MOV.206.C.0.T4.2009.00.00.0.612129000">0</definedName>
    <definedName name="MOV.206.C.0.T4.2009.00.00.0.DBPP009">0</definedName>
    <definedName name="MOV.206.C.0.T4.2009.00.00.0.DDRA001">0</definedName>
    <definedName name="MOV.206.C.0.T4.2009.00.00.0.DDRA002">-699648.52</definedName>
    <definedName name="MOV.206.C.0.T4.2009.00.00.0.DDRA003">0</definedName>
    <definedName name="MOV.206.C.0.T4.2009.00.00.0.DDRA004">-139439.6</definedName>
    <definedName name="MOV.206.C.0.T4.2009.00.00.0.DDRA005">0</definedName>
    <definedName name="MOV.206.C.0.T4.2009.00.00.0.DDRA006">-4111.54</definedName>
    <definedName name="MOV.206.C.0.T4.2009.00.00.0.DDRA007">-28835.66</definedName>
    <definedName name="MOV.206.C.0.T4.2009.00.00.0.DDRA008">0</definedName>
    <definedName name="MOV.206.C.0.T4.2009.00.00.0.DDRA009">0</definedName>
    <definedName name="MOV.206.C.0.T4.2009.00.00.0.DDRA010">-3325.04</definedName>
    <definedName name="MOV.206.C.0.T4.2009.00.00.0.DDRA011">0</definedName>
    <definedName name="MOV.206.C.0.T4.2009.00.00.0.DDRA012">-7121.93</definedName>
    <definedName name="MOV.206.C.0.T4.2009.00.00.0.DDRA013">-6627.98</definedName>
    <definedName name="MOV.206.C.0.T4.2009.00.00.0.DDRA015">-22922</definedName>
    <definedName name="MOV.206.C.0.T4.2009.00.00.0.DDRA016">0</definedName>
    <definedName name="MOV.206.C.0.T4.2009.00.00.0.DDRA017">0</definedName>
    <definedName name="MOV.206.C.0.T4.2009.00.00.0.DDRA018">-1050</definedName>
    <definedName name="MOV.206.C.0.T4.2009.00.00.0.DDRA019">0</definedName>
    <definedName name="MOV.206.C.0.T4.2009.00.00.0.DDRA020">0</definedName>
    <definedName name="MOV.206.C.0.T4.2009.00.00.0.DDRA021">0</definedName>
    <definedName name="MOV.206.C.0.T4.2009.00.00.0.DDRA022">0</definedName>
    <definedName name="MOV.206.C.0.T4.2009.00.00.0.DDRA023">0</definedName>
    <definedName name="MOV.206.C.0.T4.2009.00.00.0.DDRA024">0</definedName>
    <definedName name="MOV.206.C.0.T4.2009.00.00.0.DDRA025">0</definedName>
    <definedName name="MOV.206.C.0.T4.2009.00.00.0.DDRA026">0</definedName>
    <definedName name="MOV.206.C.0.T4.2009.00.00.0.DDRA027">-2690.57</definedName>
    <definedName name="MOV.206.C.0.T4.2009.00.00.0.DDRA028">0</definedName>
    <definedName name="MOV.206.C.0.T4.2009.00.00.0.DDRA029">-6956.58</definedName>
    <definedName name="MOV.206.C.0.T4.2009.00.00.0.DDRA030">0</definedName>
    <definedName name="MOV.206.C.0.T4.2009.00.00.0.DDRA031">0</definedName>
    <definedName name="MOV.206.C.0.T4.2009.00.00.0.DDRA032">-3580.08</definedName>
    <definedName name="MOV.206.C.0.T4.2009.00.00.0.DDRA033">-553.9</definedName>
    <definedName name="MOV.206.C.0.T4.2009.00.00.0.DDRS001">0</definedName>
    <definedName name="MOV.206.C.0.T4.2009.00.00.0.DDRS002">0</definedName>
    <definedName name="MOV.206.C.0.T4.2009.00.00.0.DDVA001">0</definedName>
    <definedName name="MOV.206.C.0.T4.2009.00.00.0.DDVA002">0</definedName>
    <definedName name="MOV.206.C.0.T4.2009.00.00.0.DDVA003">0</definedName>
    <definedName name="MOV.206.C.0.T4.2009.00.00.0.DDVA004">0</definedName>
    <definedName name="MOV.206.C.0.T4.2009.00.00.0.DDVA005">0</definedName>
    <definedName name="MOV.206.C.0.T4.2009.00.00.0.DDVA006">0</definedName>
    <definedName name="MOV.206.C.0.T4.2009.00.00.0.DDVA007">0</definedName>
    <definedName name="MOV.206.C.0.T4.2009.00.00.0.DDVA009">0</definedName>
    <definedName name="MOV.206.C.0.T4.2009.00.00.0.DDVA010">0</definedName>
    <definedName name="MOV.206.C.0.T4.2009.00.00.0.DDVA011">0</definedName>
    <definedName name="MOV.206.C.0.T4.2009.00.00.1.125">0</definedName>
    <definedName name="MOV.206.C.0.T4.2009.00.00.1.4543190000001">0</definedName>
    <definedName name="MOV.206.C.0.T4.2009.00.00.1.4619990002007">0</definedName>
    <definedName name="MOV.206.C.0.T4.2009.00.00.1.DDRA010">3325.04</definedName>
    <definedName name="MOV.206.C.0.T4.2009.00.00.1.DDRA014">0</definedName>
    <definedName name="MOV.206.C.0.T4.2009.00.00.1.DDRA026">0</definedName>
    <definedName name="MOV.206.C.0.T4.2009.00.00.1.DDVA008">0</definedName>
    <definedName name="MOV.206.C.1.00.0000.00.00.0.21816">"""0"""</definedName>
    <definedName name="MOV.206.C.1.00.0000.00.00.0.43">"""0"""</definedName>
    <definedName name="MOV.206.C.1.00.0000.00.00.0.43121">0</definedName>
    <definedName name="MOV.206.C.1.00.0000.00.00.0.431211">-19946.1</definedName>
    <definedName name="MOV.206.C.1.00.0000.00.00.0.4332199001304">0</definedName>
    <definedName name="MOV.206.C.1.00.0000.00.00.1.DEBI004">0</definedName>
    <definedName name="MOV.206.C.1.00.0000.00.00.1.DFCF002">0</definedName>
    <definedName name="MOV.206.C.1.00.2009.00.00.0.43121">-19946.1</definedName>
    <definedName name="MOV.206.C.1.01.0000.00.00.1.DFCF002">"""0"""</definedName>
    <definedName name="MOV.206.C.1.01.2009.00.00.0.21816">0</definedName>
    <definedName name="MOV.206.C.1.01.2009.00.00.0.43">-36304.69</definedName>
    <definedName name="MOV.206.C.1.01.2009.00.00.0.43121">-36304.69</definedName>
    <definedName name="MOV.206.C.1.01.2009.00.00.0.4312112002304">-34705.42</definedName>
    <definedName name="MOV.206.C.1.01.2009.00.00.0.4332199001304">0</definedName>
    <definedName name="MOV.206.C.1.01.2009.00.00.1.DEBI004">0</definedName>
    <definedName name="MOV.206.C.1.02.0000.00.00.1.DFCF002">-62685.31</definedName>
    <definedName name="MOV.206.C.1.02.2009.00.00.0.21816">0</definedName>
    <definedName name="MOV.206.C.1.02.2009.00.00.0.43">-33858.84</definedName>
    <definedName name="MOV.206.C.1.02.2009.00.00.0.43121">-33858.84</definedName>
    <definedName name="MOV.206.C.1.02.2009.00.00.0.4312112002304">-29566.31</definedName>
    <definedName name="MOV.206.C.1.02.2009.00.00.0.4332199001304">0</definedName>
    <definedName name="MOV.206.C.1.02.2009.00.00.1.DEBI004">0</definedName>
    <definedName name="MOV.206.C.1.02.2009.00.00.1.DFCF002">0</definedName>
    <definedName name="MOV.206.C.1.03.0000.00.00.1.DFCF002">-76932.2</definedName>
    <definedName name="MOV.206.C.1.03.2009.00.00.0.21816">0</definedName>
    <definedName name="MOV.206.C.1.03.2009.00.00.0.43">-29642.24</definedName>
    <definedName name="MOV.206.C.1.03.2009.00.00.0.43121">-29642.24</definedName>
    <definedName name="MOV.206.C.1.03.2009.00.00.0.4312112002304">-27235.6</definedName>
    <definedName name="MOV.206.C.1.03.2009.00.00.0.4332199001304">0</definedName>
    <definedName name="MOV.206.C.1.03.2009.00.00.1.DEBI004">0</definedName>
    <definedName name="MOV.206.C.1.03.2009.00.00.1.DFCF002">0</definedName>
    <definedName name="MOV.206.C.1.04.0000.00.00.1.DFCF002">-51918.59</definedName>
    <definedName name="MOV.206.C.1.04.2009.00.00.0.21816">0</definedName>
    <definedName name="MOV.206.C.1.04.2009.00.00.0.43">-28211.8</definedName>
    <definedName name="MOV.206.C.1.04.2009.00.00.0.43121">-28211.8</definedName>
    <definedName name="MOV.206.C.1.04.2009.00.00.0.4312112002304">-25662.86</definedName>
    <definedName name="MOV.206.C.1.04.2009.00.00.0.4332199001304">0</definedName>
    <definedName name="MOV.206.C.1.04.2009.00.00.1.DEBI004">0</definedName>
    <definedName name="MOV.206.C.1.04.2009.00.00.1.DFCF002">0</definedName>
    <definedName name="MOV.206.C.1.05.0000.00.00.1.DFCF002">-36113.39</definedName>
    <definedName name="MOV.206.C.1.05.2009.00.00.0.43121">-19946.1</definedName>
    <definedName name="MOV.206.C.1.05.2009.00.00.0.4312112002304">-18004.63</definedName>
    <definedName name="MOV.206.C.1.05.2009.00.00.0.4332199001304">0</definedName>
    <definedName name="MOV.206.C.1.06.0000.00.00.1.DFCF002">-68783.88</definedName>
    <definedName name="MOV.206.C.1.06.2009.00.00.0.43121">-34902.96</definedName>
    <definedName name="MOV.206.C.1.06.2009.00.00.0.4312112002304">0</definedName>
    <definedName name="MOV.206.C.1.06.2009.00.00.0.4332199001304">0</definedName>
    <definedName name="MOV.206.C.1.07.0000.00.00.1.DFCF002">-32900.8</definedName>
    <definedName name="MOV.206.C.1.07.2009.00.00.0.43121">-27263.34</definedName>
    <definedName name="MOV.206.C.1.07.2009.00.00.0.4312112002304">0</definedName>
    <definedName name="MOV.206.C.1.07.2009.00.00.0.4332199001304">0</definedName>
    <definedName name="MOV.206.C.1.08.0000.00.00.1.DFCF002">-29732.12</definedName>
    <definedName name="MOV.206.C.1.08.2009.00.00.0.43121">-29338.67</definedName>
    <definedName name="MOV.206.C.1.08.2009.00.00.0.4312112002304">0</definedName>
    <definedName name="MOV.206.C.1.08.2009.00.00.0.4332199001304">0</definedName>
    <definedName name="MOV.206.C.1.09.0000.00.00.1.DFCF002">-57171.71</definedName>
    <definedName name="MOV.206.C.1.09.2009.00.00.0.43121">-24569.92</definedName>
    <definedName name="MOV.206.C.1.09.2009.00.00.0.4312112002304">0</definedName>
    <definedName name="MOV.206.C.1.09.2009.00.00.0.4332199001304">0</definedName>
    <definedName name="MOV.206.C.1.10.0000.00.00.1.DFCF002">-51368.14</definedName>
    <definedName name="MOV.206.C.1.10.2009.00.00.0.43121">-30666.06</definedName>
    <definedName name="MOV.206.C.1.10.2009.00.00.0.4312112002304">0</definedName>
    <definedName name="MOV.206.C.1.10.2009.00.00.0.4332199001304">0</definedName>
    <definedName name="MOV.206.C.1.11.0000.00.00.1.DFCF002">-62121.13</definedName>
    <definedName name="MOV.206.C.1.11.2009.00.00.0.43121">-22469.78</definedName>
    <definedName name="MOV.206.C.1.11.2009.00.00.0.4312112002304">0</definedName>
    <definedName name="MOV.206.C.1.11.2009.00.00.0.4332199001304">0</definedName>
    <definedName name="MOV.206.C.1.12.0000.00.00.1.DFCF002">0</definedName>
    <definedName name="MOV.206.C.1.12.2009.00.00.0.43121">0</definedName>
    <definedName name="MOV.206.C.1.12.2009.00.00.0.4312112002304">0</definedName>
    <definedName name="MOV.206.C.1.12.2009.00.00.0.4332199001304">0</definedName>
    <definedName name="MOV.206.C.1.T1.0000.00.00.0.21816">"""0"""</definedName>
    <definedName name="MOV.206.C.1.T1.0000.00.00.0.43121">-99805.77</definedName>
    <definedName name="MOV.206.C.1.T1.0000.00.00.0.4332199001304">0</definedName>
    <definedName name="MOV.206.C.1.T1.0000.00.00.1.DEBI004">0</definedName>
    <definedName name="MOV.206.C.1.T1.0000.00.00.1.DFCF002">-121624.94</definedName>
    <definedName name="MOV.206.C.1.T1.2009.00.00.0.21816">0</definedName>
    <definedName name="MOV.206.C.1.T1.2009.00.00.0.43">-99805.77</definedName>
    <definedName name="MOV.206.C.1.T1.2009.00.00.0.4332199001304">0</definedName>
    <definedName name="MOV.206.C.1.T1.2009.00.00.1.DEBI004">0</definedName>
    <definedName name="MOV.206.C.1.T2.0000.00.00.0.43121">-83060.86</definedName>
    <definedName name="MOV.206.C.1.T2.0000.00.00.0.431211">-48157.9</definedName>
    <definedName name="MOV.206.C.1.T2.0000.00.00.0.4332199001304">0</definedName>
    <definedName name="MOV.206.C.1.T2.0000.00.00.1.DEBI004">0</definedName>
    <definedName name="MOV.206.C.1.T2.0000.00.00.1.DFCF002">-156815.86</definedName>
    <definedName name="MOV.206.C.1.T2.2009.00.00.0.21816">0</definedName>
    <definedName name="MOV.206.C.1.T2.2009.00.00.0.43">-83060.86</definedName>
    <definedName name="MOV.206.C.1.T2.2009.00.00.0.43121">-83060.86</definedName>
    <definedName name="MOV.206.C.1.T2.2009.00.00.0.4332199001304">0</definedName>
    <definedName name="MOV.206.C.1.T2.2009.00.00.1.DEBI004">0</definedName>
    <definedName name="MOV.206.C.1.T3.0000.00.00.0.43121">-81171.93</definedName>
    <definedName name="MOV.206.C.1.T3.0000.00.00.0.4332199001304">0</definedName>
    <definedName name="MOV.206.C.1.T3.0000.00.00.1.DEBI004">0</definedName>
    <definedName name="MOV.206.C.1.T3.0000.00.00.1.DFCF002">-119804.63</definedName>
    <definedName name="MOV.206.C.1.T3.2009.00.00.0.43121">-81171.93</definedName>
    <definedName name="MOV.206.C.1.T3.2009.00.00.0.4332199001304">0</definedName>
    <definedName name="MOV.206.C.1.T4.0000.00.00.0.43121">-53135.84</definedName>
    <definedName name="MOV.206.C.1.T4.0000.00.00.0.4332199001304">0</definedName>
    <definedName name="MOV.206.C.1.T4.0000.00.00.1.DEBI004">0</definedName>
    <definedName name="MOV.206.C.1.T4.0000.00.00.1.DFCF002">-113489.27</definedName>
    <definedName name="MOV.206.C.1.T4.2009.00.00.0.43121">-53135.84</definedName>
    <definedName name="MOV.206.C.1.T4.2009.00.00.0.4332199001304">0</definedName>
    <definedName name="MOV.207.C.0.00.0000.00.00.0.2122">0</definedName>
    <definedName name="MOV.207.C.0.00.0000.00.00.0.213">"""0"""</definedName>
    <definedName name="MOV.207.C.0.00.0000.00.00.0.2313">0</definedName>
    <definedName name="MOV.207.C.0.00.0000.00.00.0.2523890000001">0</definedName>
    <definedName name="MOV.207.C.0.00.0000.00.00.0.2541690000001">"""0"""</definedName>
    <definedName name="MOV.207.C.0.00.0000.00.00.0.311211">0</definedName>
    <definedName name="MOV.207.C.0.00.0000.00.00.0.311212">0</definedName>
    <definedName name="MOV.207.C.0.00.0000.00.00.0.3114">0</definedName>
    <definedName name="MOV.207.C.0.00.0000.00.00.0.311412">"""0"""</definedName>
    <definedName name="MOV.207.C.0.00.0000.00.00.0.3122">0</definedName>
    <definedName name="MOV.207.C.0.00.0000.00.00.0.32">0</definedName>
    <definedName name="MOV.207.C.0.00.0000.00.00.0.34">0</definedName>
    <definedName name="MOV.207.C.0.00.0000.00.00.0.412">0</definedName>
    <definedName name="MOV.207.C.0.00.0000.00.00.0.414">0</definedName>
    <definedName name="MOV.207.C.0.00.0000.00.00.0.43">0</definedName>
    <definedName name="MOV.207.C.0.00.0000.00.00.0.441449000">0</definedName>
    <definedName name="MOV.207.C.0.00.0000.00.00.0.4417990000001">0</definedName>
    <definedName name="MOV.207.C.0.00.0000.00.00.0.4417990000004">0</definedName>
    <definedName name="MOV.207.C.0.00.0000.00.00.0.4419">0</definedName>
    <definedName name="MOV.207.C.0.00.0000.00.00.0.4543190001001">0</definedName>
    <definedName name="MOV.207.C.0.00.0000.00.00.0.4611190000001">0</definedName>
    <definedName name="MOV.207.C.0.00.0000.00.00.0.4619990002007">0</definedName>
    <definedName name="MOV.207.C.0.00.0000.00.00.0.462119000">0</definedName>
    <definedName name="MOV.207.C.0.00.0000.00.00.0.462129000">0</definedName>
    <definedName name="MOV.207.C.0.00.0000.00.00.0.462139000">0</definedName>
    <definedName name="MOV.207.C.0.00.0000.00.00.0.4621990000006">0</definedName>
    <definedName name="MOV.207.C.0.00.0000.00.00.0.4631590000001">0</definedName>
    <definedName name="MOV.207.C.0.00.0000.00.00.0.463169000">0</definedName>
    <definedName name="MOV.207.C.0.00.0000.00.00.0.4631990000001">0</definedName>
    <definedName name="MOV.207.C.0.00.0000.00.00.0.463219000">0</definedName>
    <definedName name="MOV.207.C.0.00.0000.00.00.0.4632990000001">789.51</definedName>
    <definedName name="MOV.207.C.0.00.0000.00.00.0.4632990000002">0</definedName>
    <definedName name="MOV.207.C.0.00.0000.00.00.0.463319000">0</definedName>
    <definedName name="MOV.207.C.0.00.0000.00.00.0.463339000">0</definedName>
    <definedName name="MOV.207.C.0.00.0000.00.00.0.4633490000001">"""0"""</definedName>
    <definedName name="MOV.207.C.0.00.0000.00.00.0.4634190000001">0</definedName>
    <definedName name="MOV.207.C.0.00.0000.00.00.0.463519000">0</definedName>
    <definedName name="MOV.207.C.0.00.0000.00.00.0.4635290000001">0</definedName>
    <definedName name="MOV.207.C.0.00.0000.00.00.0.4635990000001">0</definedName>
    <definedName name="MOV.207.C.0.00.0000.00.00.0.4635990000002">0</definedName>
    <definedName name="MOV.207.C.0.00.0000.00.00.0.4636">0</definedName>
    <definedName name="MOV.207.C.0.00.0000.00.00.0.464">0</definedName>
    <definedName name="MOV.207.C.0.00.0000.00.00.0.4653">0</definedName>
    <definedName name="MOV.207.C.0.00.0000.00.00.0.4658990000003">0</definedName>
    <definedName name="MOV.207.C.0.00.0000.00.00.0.4682190000001">"""0"""</definedName>
    <definedName name="MOV.207.C.0.00.0000.00.00.0.4688190000001">0</definedName>
    <definedName name="MOV.207.C.0.00.0000.00.00.0.4688990000001">0</definedName>
    <definedName name="MOV.207.C.0.00.0000.00.00.0.4688990000002">0</definedName>
    <definedName name="MOV.207.C.0.00.0000.00.00.0.4688990000006">0</definedName>
    <definedName name="MOV.207.C.0.00.0000.00.00.0.4688990000009">0</definedName>
    <definedName name="MOV.207.C.0.00.0000.00.00.0.6111">0</definedName>
    <definedName name="MOV.207.C.0.00.0000.00.00.0.6111190000001">0</definedName>
    <definedName name="MOV.207.C.0.00.0000.00.00.0.6112">0</definedName>
    <definedName name="MOV.207.C.0.00.0000.00.00.0.6112190000001">0</definedName>
    <definedName name="MOV.207.C.0.00.0000.00.00.0.612">0</definedName>
    <definedName name="MOV.207.C.0.00.0000.00.00.0.612129000">0</definedName>
    <definedName name="MOV.207.C.0.00.0000.00.00.0.DDRA001">0</definedName>
    <definedName name="MOV.207.C.0.00.0000.00.00.0.DDRA002">0</definedName>
    <definedName name="MOV.207.C.0.00.0000.00.00.0.DDRA003">0</definedName>
    <definedName name="MOV.207.C.0.00.0000.00.00.0.DDRA004">0</definedName>
    <definedName name="MOV.207.C.0.00.0000.00.00.0.DDRA005">0</definedName>
    <definedName name="MOV.207.C.0.00.0000.00.00.0.DDRA006">0</definedName>
    <definedName name="MOV.207.C.0.00.0000.00.00.0.DDRA007">0</definedName>
    <definedName name="MOV.207.C.0.00.0000.00.00.0.DDRA008">0</definedName>
    <definedName name="MOV.207.C.0.00.0000.00.00.0.DDRA009">0</definedName>
    <definedName name="MOV.207.C.0.00.0000.00.00.0.DDRA010">0</definedName>
    <definedName name="MOV.207.C.0.00.0000.00.00.0.DDRA011">0</definedName>
    <definedName name="MOV.207.C.0.00.0000.00.00.0.DDRA012">0</definedName>
    <definedName name="MOV.207.C.0.00.0000.00.00.0.DDRA013">0</definedName>
    <definedName name="MOV.207.C.0.00.0000.00.00.0.DDRA015">0</definedName>
    <definedName name="MOV.207.C.0.00.0000.00.00.0.DDRA016">0</definedName>
    <definedName name="MOV.207.C.0.00.0000.00.00.0.DDRA017">0</definedName>
    <definedName name="MOV.207.C.0.00.0000.00.00.0.DDRA018">0</definedName>
    <definedName name="MOV.207.C.0.00.0000.00.00.0.DDRA019">0</definedName>
    <definedName name="MOV.207.C.0.00.0000.00.00.0.DDRA020">0</definedName>
    <definedName name="MOV.207.C.0.00.0000.00.00.0.DDRA021">0</definedName>
    <definedName name="MOV.207.C.0.00.0000.00.00.0.DDRA022">0</definedName>
    <definedName name="MOV.207.C.0.00.0000.00.00.0.DDRA023">0</definedName>
    <definedName name="MOV.207.C.0.00.0000.00.00.0.DDRA024">0</definedName>
    <definedName name="MOV.207.C.0.00.0000.00.00.0.DDRA025">0</definedName>
    <definedName name="MOV.207.C.0.00.0000.00.00.0.DDRA026">0</definedName>
    <definedName name="MOV.207.C.0.00.0000.00.00.0.DDRA027">0</definedName>
    <definedName name="MOV.207.C.0.00.0000.00.00.0.DDRA028">0</definedName>
    <definedName name="MOV.207.C.0.00.0000.00.00.0.DDRA029">0</definedName>
    <definedName name="MOV.207.C.0.00.0000.00.00.0.DDRA030">0</definedName>
    <definedName name="MOV.207.C.0.00.0000.00.00.0.DDRA031">0</definedName>
    <definedName name="MOV.207.C.0.00.0000.00.00.0.DDRA032">0</definedName>
    <definedName name="MOV.207.C.0.00.0000.00.00.0.DDRA033">0</definedName>
    <definedName name="MOV.207.C.0.00.0000.00.00.0.DDRS001">0</definedName>
    <definedName name="MOV.207.C.0.00.0000.00.00.0.DDRS002">0</definedName>
    <definedName name="MOV.207.C.0.00.0000.00.00.0.DDRS003">0</definedName>
    <definedName name="MOV.207.C.0.00.0000.00.00.0.DDRS004">0</definedName>
    <definedName name="MOV.207.C.0.00.0000.00.00.0.DDRS005">0</definedName>
    <definedName name="MOV.207.C.0.00.0000.00.00.0.DDRS006">0</definedName>
    <definedName name="MOV.207.C.0.00.0000.00.00.0.DDRS007">0</definedName>
    <definedName name="MOV.207.C.0.00.0000.00.00.0.DDRS009">0</definedName>
    <definedName name="MOV.207.C.0.00.0000.00.00.0.DDVA001">0</definedName>
    <definedName name="MOV.207.C.0.00.0000.00.00.0.DDVA002">0</definedName>
    <definedName name="MOV.207.C.0.00.0000.00.00.0.DDVA003">0</definedName>
    <definedName name="MOV.207.C.0.00.0000.00.00.0.DDVA004">0</definedName>
    <definedName name="MOV.207.C.0.00.0000.00.00.0.DDVA005">0</definedName>
    <definedName name="MOV.207.C.0.00.0000.00.00.0.DDVA006">0</definedName>
    <definedName name="MOV.207.C.0.00.0000.00.00.0.DDVA007">0</definedName>
    <definedName name="MOV.207.C.0.00.0000.00.00.0.DDVA009">0</definedName>
    <definedName name="MOV.207.C.0.00.0000.00.00.0.DDVA010">0</definedName>
    <definedName name="MOV.207.C.0.00.0000.00.00.0.DDVA011">0</definedName>
    <definedName name="MOV.207.C.0.00.0000.00.00.0.DDVA012">0</definedName>
    <definedName name="MOV.207.C.0.00.0000.00.00.0.DEBI002">0</definedName>
    <definedName name="MOV.207.C.0.00.0000.00.00.0.DEBI003">0</definedName>
    <definedName name="MOV.207.C.0.00.0000.00.00.0.DEBI005">0</definedName>
    <definedName name="MOV.207.C.0.00.0000.00.00.0.DFCF003">0</definedName>
    <definedName name="MOV.207.C.0.00.0000.00.00.0.DFCF004">0</definedName>
    <definedName name="MOV.207.C.0.00.0000.00.00.0.DFCF011">0</definedName>
    <definedName name="MOV.207.C.0.00.0000.00.00.1.3122">0</definedName>
    <definedName name="MOV.207.C.0.00.0000.00.00.1.4419">24123.93</definedName>
    <definedName name="MOV.207.C.0.00.0000.00.00.1.4543190000001">0</definedName>
    <definedName name="MOV.207.C.0.00.0000.00.00.1.4543190001001">0</definedName>
    <definedName name="MOV.207.C.0.00.0000.00.00.1.4619990002007">0</definedName>
    <definedName name="MOV.207.C.0.00.0000.00.00.1.4651190000005">0</definedName>
    <definedName name="MOV.207.C.0.00.0000.00.00.1.4651190002">0</definedName>
    <definedName name="MOV.207.C.0.00.0000.00.00.1.466">0</definedName>
    <definedName name="MOV.207.C.0.00.0000.00.00.1.4811290000001">0</definedName>
    <definedName name="MOV.207.C.0.00.0000.00.00.1.6111">0</definedName>
    <definedName name="MOV.207.C.0.00.0000.00.00.1.6112">0</definedName>
    <definedName name="MOV.207.C.0.00.0000.00.00.1.DBPA001">0</definedName>
    <definedName name="MOV.207.C.0.00.0000.00.00.1.DDRA009">0</definedName>
    <definedName name="MOV.207.C.0.00.0000.00.00.1.DDRA010">0</definedName>
    <definedName name="MOV.207.C.0.00.0000.00.00.1.DDRA014">0</definedName>
    <definedName name="MOV.207.C.0.00.0000.00.00.1.DDRA017">0</definedName>
    <definedName name="MOV.207.C.0.00.0000.00.00.1.DDVA008">0</definedName>
    <definedName name="MOV.207.C.0.00.0000.00.00.1.DFCF001">0</definedName>
    <definedName name="MOV.207.C.0.00.0000.00.00.1.DFCF006">"""0"""</definedName>
    <definedName name="MOV.207.C.0.00.0000.00.00.1.DFCF007">0</definedName>
    <definedName name="MOV.207.C.0.00.2009.00.00.0.2313">-8000</definedName>
    <definedName name="MOV.207.C.0.00.2009.00.00.0.463339000">-612.5</definedName>
    <definedName name="MOV.207.C.0.00.2009.00.00.0.DBPP009">0</definedName>
    <definedName name="MOV.207.C.0.00.2009.00.00.0.DDRA018">0</definedName>
    <definedName name="MOV.207.C.0.00.2009.00.00.0.DDRA019">0</definedName>
    <definedName name="MOV.207.C.0.00.2009.00.00.0.DDRA020">0</definedName>
    <definedName name="MOV.207.C.0.00.2009.00.00.0.DDRA021">0</definedName>
    <definedName name="MOV.207.C.0.00.2009.00.00.0.DDRA022">0</definedName>
    <definedName name="MOV.207.C.0.00.2009.00.00.0.DDRA023">0</definedName>
    <definedName name="MOV.207.C.0.00.2009.00.00.0.DDRA024">0</definedName>
    <definedName name="MOV.207.C.0.00.2009.00.00.0.DDRA026">-266.06</definedName>
    <definedName name="MOV.207.C.0.00.2009.00.00.0.DDRA030">0</definedName>
    <definedName name="MOV.207.C.0.00.2009.00.00.0.DDRA031">-7604.48</definedName>
    <definedName name="MOV.207.C.0.00.2009.00.00.0.DDRA032">0</definedName>
    <definedName name="MOV.207.C.0.00.2009.00.00.0.DDRA033">-887.3</definedName>
    <definedName name="MOV.207.C.0.00.2009.00.00.1.125">0</definedName>
    <definedName name="MOV.207.C.0.00.2009.00.00.1.4619990002007">0</definedName>
    <definedName name="MOV.207.C.0.00.2009.00.00.1.DDRA010">6080.81</definedName>
    <definedName name="MOV.207.C.0.00.2009.00.00.1.DDRA026">0</definedName>
    <definedName name="MOV.207.C.0.01.0000.00.00.0.2122">"""0"""</definedName>
    <definedName name="MOV.207.C.0.01.0000.00.00.0.2523890000001">"""0"""</definedName>
    <definedName name="MOV.207.C.0.01.0000.00.00.0.3122">1656.92</definedName>
    <definedName name="MOV.207.C.0.01.0000.00.00.0.34">11585.06</definedName>
    <definedName name="MOV.207.C.0.01.0000.00.00.0.43">-32745.95</definedName>
    <definedName name="MOV.207.C.0.01.0000.00.00.0.4419">0</definedName>
    <definedName name="MOV.207.C.0.01.0000.00.00.0.4543190001001">0</definedName>
    <definedName name="MOV.207.C.0.01.0000.00.00.0.4611190000001">-16492</definedName>
    <definedName name="MOV.207.C.0.01.0000.00.00.0.4619990002007">0</definedName>
    <definedName name="MOV.207.C.0.01.0000.00.00.0.612">0</definedName>
    <definedName name="MOV.207.C.0.01.0000.00.00.0.DDRA010">-6660.81</definedName>
    <definedName name="MOV.207.C.0.01.0000.00.00.0.DDRA017">0</definedName>
    <definedName name="MOV.207.C.0.01.0000.00.00.0.DDRS001">507077.69</definedName>
    <definedName name="MOV.207.C.0.01.0000.00.00.0.DDRS002">-155118.13</definedName>
    <definedName name="MOV.207.C.0.01.0000.00.00.0.DDVA001">-71216.99</definedName>
    <definedName name="MOV.207.C.0.01.0000.00.00.0.DDVA002">-56587.04</definedName>
    <definedName name="MOV.207.C.0.01.0000.00.00.0.DDVA003">-73183.89</definedName>
    <definedName name="MOV.207.C.0.01.0000.00.00.0.DDVA004">-22522.33</definedName>
    <definedName name="MOV.207.C.0.01.0000.00.00.0.DDVA005">-18242.35</definedName>
    <definedName name="MOV.207.C.0.01.0000.00.00.0.DDVA006">0</definedName>
    <definedName name="MOV.207.C.0.01.0000.00.00.0.DDVA007">-1867.39</definedName>
    <definedName name="MOV.207.C.0.01.0000.00.00.0.DDVA009">0</definedName>
    <definedName name="MOV.207.C.0.01.0000.00.00.0.DDVA010">-17631.11</definedName>
    <definedName name="MOV.207.C.0.01.0000.00.00.0.DDVA011">-3864.26</definedName>
    <definedName name="MOV.207.C.0.01.0000.00.00.0.DDVA012">0</definedName>
    <definedName name="MOV.207.C.0.01.0000.00.00.0.DEBI002">"""0"""</definedName>
    <definedName name="MOV.207.C.0.01.0000.00.00.0.DFCF003">"""0"""</definedName>
    <definedName name="MOV.207.C.0.01.0000.00.00.0.DFCF004">"""0"""</definedName>
    <definedName name="MOV.207.C.0.01.0000.00.00.0.DFCF011">"""0"""</definedName>
    <definedName name="MOV.207.C.0.01.0000.00.00.1.3122">"""0"""</definedName>
    <definedName name="MOV.207.C.0.01.0000.00.00.1.4419">"""0"""</definedName>
    <definedName name="MOV.207.C.0.01.0000.00.00.1.466">"""0"""</definedName>
    <definedName name="MOV.207.C.0.01.0000.00.00.1.4811290000001">"""0"""</definedName>
    <definedName name="MOV.207.C.0.01.0000.00.00.1.DBPA001">"""0"""</definedName>
    <definedName name="MOV.207.C.0.01.0000.00.00.1.DDRA014">0</definedName>
    <definedName name="MOV.207.C.0.01.0000.00.00.1.DDRA017">"""0"""</definedName>
    <definedName name="MOV.207.C.0.01.0000.00.00.1.DDVA008">-44187.42</definedName>
    <definedName name="MOV.207.C.0.01.0000.00.00.1.DFCF001">"""0"""</definedName>
    <definedName name="MOV.207.C.0.01.0000.00.00.1.DFCF007">"""0"""</definedName>
    <definedName name="MOV.207.C.0.01.2009.00.00.0.2122">0</definedName>
    <definedName name="MOV.207.C.0.01.2009.00.00.0.213">0</definedName>
    <definedName name="MOV.207.C.0.01.2009.00.00.0.2313">"""0"""</definedName>
    <definedName name="MOV.207.C.0.01.2009.00.00.0.2541690000001">0</definedName>
    <definedName name="MOV.207.C.0.01.2009.00.00.0.311211">507077.69</definedName>
    <definedName name="MOV.207.C.0.01.2009.00.00.0.311212">0</definedName>
    <definedName name="MOV.207.C.0.01.2009.00.00.0.3114">0</definedName>
    <definedName name="MOV.207.C.0.01.2009.00.00.0.311412">0</definedName>
    <definedName name="MOV.207.C.0.01.2009.00.00.0.3122">1656.92</definedName>
    <definedName name="MOV.207.C.0.01.2009.00.00.0.32">-34709.12</definedName>
    <definedName name="MOV.207.C.0.01.2009.00.00.0.33">0</definedName>
    <definedName name="MOV.207.C.0.01.2009.00.00.0.34">11585.06</definedName>
    <definedName name="MOV.207.C.0.01.2009.00.00.0.412">2844.67</definedName>
    <definedName name="MOV.207.C.0.01.2009.00.00.0.414">0</definedName>
    <definedName name="MOV.207.C.0.01.2009.00.00.0.43">0</definedName>
    <definedName name="MOV.207.C.0.01.2009.00.00.0.441449000">-44881.47</definedName>
    <definedName name="MOV.207.C.0.01.2009.00.00.0.4417990000001">0</definedName>
    <definedName name="MOV.207.C.0.01.2009.00.00.0.4417990000004">0</definedName>
    <definedName name="MOV.207.C.0.01.2009.00.00.0.4419">0</definedName>
    <definedName name="MOV.207.C.0.01.2009.00.00.0.4543190001001">0</definedName>
    <definedName name="MOV.207.C.0.01.2009.00.00.0.4611190000001">-16492</definedName>
    <definedName name="MOV.207.C.0.01.2009.00.00.0.4611190002001">0</definedName>
    <definedName name="MOV.207.C.0.01.2009.00.00.0.4619990002007">0</definedName>
    <definedName name="MOV.207.C.0.01.2009.00.00.0.462119000">-6663.6</definedName>
    <definedName name="MOV.207.C.0.01.2009.00.00.0.462129000">-1083.5</definedName>
    <definedName name="MOV.207.C.0.01.2009.00.00.0.462139000">-9851.29</definedName>
    <definedName name="MOV.207.C.0.01.2009.00.00.0.4621990000006">0</definedName>
    <definedName name="MOV.207.C.0.01.2009.00.00.0.463119000">0</definedName>
    <definedName name="MOV.207.C.0.01.2009.00.00.0.4631590000001">-821.53</definedName>
    <definedName name="MOV.207.C.0.01.2009.00.00.0.463169000">0</definedName>
    <definedName name="MOV.207.C.0.01.2009.00.00.0.4631990000001">0</definedName>
    <definedName name="MOV.207.C.0.01.2009.00.00.0.463219000">-4876.17</definedName>
    <definedName name="MOV.207.C.0.01.2009.00.00.0.4632990000001">-3733.47</definedName>
    <definedName name="MOV.207.C.0.01.2009.00.00.0.4632990000002">0</definedName>
    <definedName name="MOV.207.C.0.01.2009.00.00.0.463319000">-1979.4</definedName>
    <definedName name="MOV.207.C.0.01.2009.00.00.0.463339000">-1149.83</definedName>
    <definedName name="MOV.207.C.0.01.2009.00.00.0.4634190000001">-7448.69</definedName>
    <definedName name="MOV.207.C.0.01.2009.00.00.0.463519000">-2066.14</definedName>
    <definedName name="MOV.207.C.0.01.2009.00.00.0.4635290000001">-1332.76</definedName>
    <definedName name="MOV.207.C.0.01.2009.00.00.0.4635990000001">0</definedName>
    <definedName name="MOV.207.C.0.01.2009.00.00.0.4635990000002">-104.2</definedName>
    <definedName name="MOV.207.C.0.01.2009.00.00.0.4636">0</definedName>
    <definedName name="MOV.207.C.0.01.2009.00.00.0.464">-80</definedName>
    <definedName name="MOV.207.C.0.01.2009.00.00.0.4651190000005">0</definedName>
    <definedName name="MOV.207.C.0.01.2009.00.00.0.4651190002">0</definedName>
    <definedName name="MOV.207.C.0.01.2009.00.00.0.4653">0</definedName>
    <definedName name="MOV.207.C.0.01.2009.00.00.0.4658990000003">0</definedName>
    <definedName name="MOV.207.C.0.01.2009.00.00.0.4682190000001">0</definedName>
    <definedName name="MOV.207.C.0.01.2009.00.00.0.4688190000001">-58.9</definedName>
    <definedName name="MOV.207.C.0.01.2009.00.00.0.4688990000001">-150</definedName>
    <definedName name="MOV.207.C.0.01.2009.00.00.0.4688990000002">0</definedName>
    <definedName name="MOV.207.C.0.01.2009.00.00.0.4688990000006">0</definedName>
    <definedName name="MOV.207.C.0.01.2009.00.00.0.4688990000009">0</definedName>
    <definedName name="MOV.207.C.0.01.2009.00.00.0.6111190000001">0</definedName>
    <definedName name="MOV.207.C.0.01.2009.00.00.0.6112190000001">0</definedName>
    <definedName name="MOV.207.C.0.01.2009.00.00.0.612">0</definedName>
    <definedName name="MOV.207.C.0.01.2009.00.00.0.612129000">0</definedName>
    <definedName name="MOV.207.C.0.01.2009.00.00.0.DBPP009">"""0"""</definedName>
    <definedName name="MOV.207.C.0.01.2009.00.00.0.DDRA001">0</definedName>
    <definedName name="MOV.207.C.0.01.2009.00.00.0.DDRA002">-157962.8</definedName>
    <definedName name="MOV.207.C.0.01.2009.00.00.0.DDRA003">0</definedName>
    <definedName name="MOV.207.C.0.01.2009.00.00.0.DDRA004">-93878.58</definedName>
    <definedName name="MOV.207.C.0.01.2009.00.00.0.DDRA005">-1266.36</definedName>
    <definedName name="MOV.207.C.0.01.2009.00.00.0.DDRA006">-15449.01</definedName>
    <definedName name="MOV.207.C.0.01.2009.00.00.0.DDRA007">-13602.65</definedName>
    <definedName name="MOV.207.C.0.01.2009.00.00.0.DDRA008">0</definedName>
    <definedName name="MOV.207.C.0.01.2009.00.00.0.DDRA009">0</definedName>
    <definedName name="MOV.207.C.0.01.2009.00.00.0.DDRA010">-6660.81</definedName>
    <definedName name="MOV.207.C.0.01.2009.00.00.0.DDRA011">0</definedName>
    <definedName name="MOV.207.C.0.01.2009.00.00.0.DDRA012">0</definedName>
    <definedName name="MOV.207.C.0.01.2009.00.00.0.DDRA013">-1867.39</definedName>
    <definedName name="MOV.207.C.0.01.2009.00.00.0.DDRA014">0</definedName>
    <definedName name="MOV.207.C.0.01.2009.00.00.0.DDRA015">0</definedName>
    <definedName name="MOV.207.C.0.01.2009.00.00.0.DDRA016">0</definedName>
    <definedName name="MOV.207.C.0.01.2009.00.00.0.DDRA017">0</definedName>
    <definedName name="MOV.207.C.0.01.2009.00.00.0.DDRA018">0</definedName>
    <definedName name="MOV.207.C.0.01.2009.00.00.0.DDRA019">0</definedName>
    <definedName name="MOV.207.C.0.01.2009.00.00.0.DDRA020">0</definedName>
    <definedName name="MOV.207.C.0.01.2009.00.00.0.DDRA021">0</definedName>
    <definedName name="MOV.207.C.0.01.2009.00.00.0.DDRA022">0</definedName>
    <definedName name="MOV.207.C.0.01.2009.00.00.0.DDRA023">0</definedName>
    <definedName name="MOV.207.C.0.01.2009.00.00.0.DDRA024">0</definedName>
    <definedName name="MOV.207.C.0.01.2009.00.00.0.DDRA025">0</definedName>
    <definedName name="MOV.207.C.0.01.2009.00.00.0.DDRA026">-319.46</definedName>
    <definedName name="MOV.207.C.0.01.2009.00.00.0.DDRA027">-1478.89</definedName>
    <definedName name="MOV.207.C.0.01.2009.00.00.0.DDRA028">0</definedName>
    <definedName name="MOV.207.C.0.01.2009.00.00.0.DDRA029">-16262.95</definedName>
    <definedName name="MOV.207.C.0.01.2009.00.00.0.DDRA030">0</definedName>
    <definedName name="MOV.207.C.0.01.2009.00.00.0.DDRA031">0</definedName>
    <definedName name="MOV.207.C.0.01.2009.00.00.0.DDRA032">-1979.4</definedName>
    <definedName name="MOV.207.C.0.01.2009.00.00.0.DDRA033">-3733.47</definedName>
    <definedName name="MOV.207.C.0.01.2009.00.00.0.DDRS001">0</definedName>
    <definedName name="MOV.207.C.0.01.2009.00.00.0.DDRS002">0</definedName>
    <definedName name="MOV.207.C.0.01.2009.00.00.0.DDVA001">0</definedName>
    <definedName name="MOV.207.C.0.01.2009.00.00.0.DDVA002">0</definedName>
    <definedName name="MOV.207.C.0.01.2009.00.00.0.DDVA003">0</definedName>
    <definedName name="MOV.207.C.0.01.2009.00.00.0.DDVA004">0</definedName>
    <definedName name="MOV.207.C.0.01.2009.00.00.0.DDVA005">0</definedName>
    <definedName name="MOV.207.C.0.01.2009.00.00.0.DDVA006">0</definedName>
    <definedName name="MOV.207.C.0.01.2009.00.00.0.DDVA007">0</definedName>
    <definedName name="MOV.207.C.0.01.2009.00.00.0.DDVA009">0</definedName>
    <definedName name="MOV.207.C.0.01.2009.00.00.0.DDVA010">0</definedName>
    <definedName name="MOV.207.C.0.01.2009.00.00.0.DDVA011">0</definedName>
    <definedName name="MOV.207.C.0.01.2009.00.00.0.DEBI001">0</definedName>
    <definedName name="MOV.207.C.0.01.2009.00.00.0.DEBI002">44187.42</definedName>
    <definedName name="MOV.207.C.0.01.2009.00.00.0.DEBI003">9717.67</definedName>
    <definedName name="MOV.207.C.0.01.2009.00.00.0.DEBI005">0</definedName>
    <definedName name="MOV.207.C.0.01.2009.00.00.0.DFCF003">0</definedName>
    <definedName name="MOV.207.C.0.01.2009.00.00.0.DFCF004">0</definedName>
    <definedName name="MOV.207.C.0.01.2009.00.00.0.DFCF011">0</definedName>
    <definedName name="MOV.207.C.0.01.2009.00.00.1.125">"""0"""</definedName>
    <definedName name="MOV.207.C.0.01.2009.00.00.1.3122">-1656.92</definedName>
    <definedName name="MOV.207.C.0.01.2009.00.00.1.4419">0</definedName>
    <definedName name="MOV.207.C.0.01.2009.00.00.1.4543190000001">0</definedName>
    <definedName name="MOV.207.C.0.01.2009.00.00.1.4619990002007">"""0"""</definedName>
    <definedName name="MOV.207.C.0.01.2009.00.00.1.4651190002">0</definedName>
    <definedName name="MOV.207.C.0.01.2009.00.00.1.6111">0</definedName>
    <definedName name="MOV.207.C.0.01.2009.00.00.1.6112">0</definedName>
    <definedName name="MOV.207.C.0.01.2009.00.00.1.DBPA001">0</definedName>
    <definedName name="MOV.207.C.0.01.2009.00.00.1.DDRA009">0</definedName>
    <definedName name="MOV.207.C.0.01.2009.00.00.1.DDRA010">"""0"""</definedName>
    <definedName name="MOV.207.C.0.01.2009.00.00.1.DDRA014">0</definedName>
    <definedName name="MOV.207.C.0.01.2009.00.00.1.DDRA017">0</definedName>
    <definedName name="MOV.207.C.0.01.2009.00.00.1.DDRA026">319.46</definedName>
    <definedName name="MOV.207.C.0.01.2009.00.00.1.DDVA008">0</definedName>
    <definedName name="MOV.207.C.0.01.2009.00.00.1.DFCF001">0</definedName>
    <definedName name="MOV.207.C.0.01.2009.00.00.1.DFCF005">0</definedName>
    <definedName name="MOV.207.C.0.01.2009.00.00.1.DFCF007">0</definedName>
    <definedName name="MOV.207.C.0.02.0000.00.00.0.2122">-167926.53</definedName>
    <definedName name="MOV.207.C.0.02.0000.00.00.0.2523890000001">0</definedName>
    <definedName name="MOV.207.C.0.02.0000.00.00.0.3122">5254.2</definedName>
    <definedName name="MOV.207.C.0.02.0000.00.00.0.34">9773.79</definedName>
    <definedName name="MOV.207.C.0.02.0000.00.00.0.43">-30299.95</definedName>
    <definedName name="MOV.207.C.0.02.0000.00.00.0.4419">0</definedName>
    <definedName name="MOV.207.C.0.02.0000.00.00.0.4543190001001">0</definedName>
    <definedName name="MOV.207.C.0.02.0000.00.00.0.4611190000001">-10662.14</definedName>
    <definedName name="MOV.207.C.0.02.0000.00.00.0.4619990002007">0</definedName>
    <definedName name="MOV.207.C.0.02.0000.00.00.0.612">0</definedName>
    <definedName name="MOV.207.C.0.02.0000.00.00.0.DDRA010">-6660.81</definedName>
    <definedName name="MOV.207.C.0.02.0000.00.00.0.DDRA017">0</definedName>
    <definedName name="MOV.207.C.0.02.0000.00.00.0.DDRS001">481024.82</definedName>
    <definedName name="MOV.207.C.0.02.0000.00.00.0.DDRS002">-105180</definedName>
    <definedName name="MOV.207.C.0.02.0000.00.00.0.DDVA001">-73972.76</definedName>
    <definedName name="MOV.207.C.0.02.0000.00.00.0.DDVA002">-84300.02</definedName>
    <definedName name="MOV.207.C.0.02.0000.00.00.0.DDVA003">-68245.2</definedName>
    <definedName name="MOV.207.C.0.02.0000.00.00.0.DDVA004">-23715.23</definedName>
    <definedName name="MOV.207.C.0.02.0000.00.00.0.DDVA005">-25180.5</definedName>
    <definedName name="MOV.207.C.0.02.0000.00.00.0.DDVA006">0</definedName>
    <definedName name="MOV.207.C.0.02.0000.00.00.0.DDVA007">-2679.3</definedName>
    <definedName name="MOV.207.C.0.02.0000.00.00.0.DDVA009">0</definedName>
    <definedName name="MOV.207.C.0.02.0000.00.00.0.DDVA010">-23689.46</definedName>
    <definedName name="MOV.207.C.0.02.0000.00.00.0.DDVA011">-6735.43</definedName>
    <definedName name="MOV.207.C.0.02.0000.00.00.0.DDVA012">0</definedName>
    <definedName name="MOV.207.C.0.02.0000.00.00.0.DEBI002">34732.01</definedName>
    <definedName name="MOV.207.C.0.02.0000.00.00.0.DFCF003">29354.95</definedName>
    <definedName name="MOV.207.C.0.02.0000.00.00.0.DFCF004">13319.81</definedName>
    <definedName name="MOV.207.C.0.02.0000.00.00.0.DFCF011">-16562.98</definedName>
    <definedName name="MOV.207.C.0.02.0000.00.00.1.3122">-5254.2</definedName>
    <definedName name="MOV.207.C.0.02.0000.00.00.1.4419">0</definedName>
    <definedName name="MOV.207.C.0.02.0000.00.00.1.466">0</definedName>
    <definedName name="MOV.207.C.0.02.0000.00.00.1.4811290000001">0</definedName>
    <definedName name="MOV.207.C.0.02.0000.00.00.1.DBPA001">-6855.93</definedName>
    <definedName name="MOV.207.C.0.02.0000.00.00.1.DDRA014">0</definedName>
    <definedName name="MOV.207.C.0.02.0000.00.00.1.DDRA017">0</definedName>
    <definedName name="MOV.207.C.0.02.0000.00.00.1.DDVA008">-34732.01</definedName>
    <definedName name="MOV.207.C.0.02.0000.00.00.1.DFCF001">165.88</definedName>
    <definedName name="MOV.207.C.0.02.0000.00.00.1.DFCF007">0</definedName>
    <definedName name="MOV.207.C.0.02.2009.00.00.0.2122">0</definedName>
    <definedName name="MOV.207.C.0.02.2009.00.00.0.213">0</definedName>
    <definedName name="MOV.207.C.0.02.2009.00.00.0.2313">-6000</definedName>
    <definedName name="MOV.207.C.0.02.2009.00.00.0.2541690000001">0</definedName>
    <definedName name="MOV.207.C.0.02.2009.00.00.0.311211">481024.82</definedName>
    <definedName name="MOV.207.C.0.02.2009.00.00.0.311212">0</definedName>
    <definedName name="MOV.207.C.0.02.2009.00.00.0.3114">0</definedName>
    <definedName name="MOV.207.C.0.02.2009.00.00.0.311412">0</definedName>
    <definedName name="MOV.207.C.0.02.2009.00.00.0.3122">5254.2</definedName>
    <definedName name="MOV.207.C.0.02.2009.00.00.0.32">-31157.19</definedName>
    <definedName name="MOV.207.C.0.02.2009.00.00.0.33">0</definedName>
    <definedName name="MOV.207.C.0.02.2009.00.00.0.34">9773.79</definedName>
    <definedName name="MOV.207.C.0.02.2009.00.00.0.412">1076.11</definedName>
    <definedName name="MOV.207.C.0.02.2009.00.00.0.414">0</definedName>
    <definedName name="MOV.207.C.0.02.2009.00.00.0.43">0</definedName>
    <definedName name="MOV.207.C.0.02.2009.00.00.0.441449000">-27810.17</definedName>
    <definedName name="MOV.207.C.0.02.2009.00.00.0.4417990000001">0</definedName>
    <definedName name="MOV.207.C.0.02.2009.00.00.0.4417990000004">0</definedName>
    <definedName name="MOV.207.C.0.02.2009.00.00.0.4419">0</definedName>
    <definedName name="MOV.207.C.0.02.2009.00.00.0.4543190001001">0</definedName>
    <definedName name="MOV.207.C.0.02.2009.00.00.0.4611190000001">-10662.14</definedName>
    <definedName name="MOV.207.C.0.02.2009.00.00.0.4611190002001">0</definedName>
    <definedName name="MOV.207.C.0.02.2009.00.00.0.4619990002007">0</definedName>
    <definedName name="MOV.207.C.0.02.2009.00.00.0.462119000">-2152.06</definedName>
    <definedName name="MOV.207.C.0.02.2009.00.00.0.462129000">-1100</definedName>
    <definedName name="MOV.207.C.0.02.2009.00.00.0.462139000">-11321.24</definedName>
    <definedName name="MOV.207.C.0.02.2009.00.00.0.4621990000006">0</definedName>
    <definedName name="MOV.207.C.0.02.2009.00.00.0.463119000">0</definedName>
    <definedName name="MOV.207.C.0.02.2009.00.00.0.4631590000001">-214.26</definedName>
    <definedName name="MOV.207.C.0.02.2009.00.00.0.463169000">0</definedName>
    <definedName name="MOV.207.C.0.02.2009.00.00.0.4631990000001">0</definedName>
    <definedName name="MOV.207.C.0.02.2009.00.00.0.463219000">-3886.82</definedName>
    <definedName name="MOV.207.C.0.02.2009.00.00.0.4632990000001">-1451.49</definedName>
    <definedName name="MOV.207.C.0.02.2009.00.00.0.4632990000002">0</definedName>
    <definedName name="MOV.207.C.0.02.2009.00.00.0.463319000">0</definedName>
    <definedName name="MOV.207.C.0.02.2009.00.00.0.463339000">-805.83</definedName>
    <definedName name="MOV.207.C.0.02.2009.00.00.0.4634190000001">-14317.66</definedName>
    <definedName name="MOV.207.C.0.02.2009.00.00.0.463519000">-10903.89</definedName>
    <definedName name="MOV.207.C.0.02.2009.00.00.0.4635290000001">-672.35</definedName>
    <definedName name="MOV.207.C.0.02.2009.00.00.0.4635990000001">0</definedName>
    <definedName name="MOV.207.C.0.02.2009.00.00.0.4635990000002">-14.95</definedName>
    <definedName name="MOV.207.C.0.02.2009.00.00.0.4636">0</definedName>
    <definedName name="MOV.207.C.0.02.2009.00.00.0.464">-80</definedName>
    <definedName name="MOV.207.C.0.02.2009.00.00.0.4651190000005">0</definedName>
    <definedName name="MOV.207.C.0.02.2009.00.00.0.4651190002">0</definedName>
    <definedName name="MOV.207.C.0.02.2009.00.00.0.4653">0</definedName>
    <definedName name="MOV.207.C.0.02.2009.00.00.0.4658990000003">0</definedName>
    <definedName name="MOV.207.C.0.02.2009.00.00.0.4682190000001">0</definedName>
    <definedName name="MOV.207.C.0.02.2009.00.00.0.4688190000001">-58.9</definedName>
    <definedName name="MOV.207.C.0.02.2009.00.00.0.4688990000001">0</definedName>
    <definedName name="MOV.207.C.0.02.2009.00.00.0.4688990000002">0</definedName>
    <definedName name="MOV.207.C.0.02.2009.00.00.0.4688990000006">0</definedName>
    <definedName name="MOV.207.C.0.02.2009.00.00.0.4688990000009">0</definedName>
    <definedName name="MOV.207.C.0.02.2009.00.00.0.6111190000001">0</definedName>
    <definedName name="MOV.207.C.0.02.2009.00.00.0.6112190000001">0</definedName>
    <definedName name="MOV.207.C.0.02.2009.00.00.0.612">0</definedName>
    <definedName name="MOV.207.C.0.02.2009.00.00.0.612129000">0</definedName>
    <definedName name="MOV.207.C.0.02.2009.00.00.0.DBPP009">-272.58</definedName>
    <definedName name="MOV.207.C.0.02.2009.00.00.0.DDRA001">0</definedName>
    <definedName name="MOV.207.C.0.02.2009.00.00.0.DDRA002">-106256.11</definedName>
    <definedName name="MOV.207.C.0.02.2009.00.00.0.DDRA003">0</definedName>
    <definedName name="MOV.207.C.0.02.2009.00.00.0.DDRA004">-147448.38</definedName>
    <definedName name="MOV.207.C.0.02.2009.00.00.0.DDRA005">-882.2</definedName>
    <definedName name="MOV.207.C.0.02.2009.00.00.0.DDRA006">-12336.2</definedName>
    <definedName name="MOV.207.C.0.02.2009.00.00.0.DDRA007">-13114.26</definedName>
    <definedName name="MOV.207.C.0.02.2009.00.00.0.DDRA008">0</definedName>
    <definedName name="MOV.207.C.0.02.2009.00.00.0.DDRA009">0</definedName>
    <definedName name="MOV.207.C.0.02.2009.00.00.0.DDRA010">-6660.81</definedName>
    <definedName name="MOV.207.C.0.02.2009.00.00.0.DDRA011">0</definedName>
    <definedName name="MOV.207.C.0.02.2009.00.00.0.DDRA012">0</definedName>
    <definedName name="MOV.207.C.0.02.2009.00.00.0.DDRA013">-2679.3</definedName>
    <definedName name="MOV.207.C.0.02.2009.00.00.0.DDRA014">0</definedName>
    <definedName name="MOV.207.C.0.02.2009.00.00.0.DDRA015">0</definedName>
    <definedName name="MOV.207.C.0.02.2009.00.00.0.DDRA016">0</definedName>
    <definedName name="MOV.207.C.0.02.2009.00.00.0.DDRA017">0</definedName>
    <definedName name="MOV.207.C.0.02.2009.00.00.0.DDRA018">0</definedName>
    <definedName name="MOV.207.C.0.02.2009.00.00.0.DDRA019">0</definedName>
    <definedName name="MOV.207.C.0.02.2009.00.00.0.DDRA020">0</definedName>
    <definedName name="MOV.207.C.0.02.2009.00.00.0.DDRA021">0</definedName>
    <definedName name="MOV.207.C.0.02.2009.00.00.0.DDRA022">0</definedName>
    <definedName name="MOV.207.C.0.02.2009.00.00.0.DDRA023">0</definedName>
    <definedName name="MOV.207.C.0.02.2009.00.00.0.DDRA024">0</definedName>
    <definedName name="MOV.207.C.0.02.2009.00.00.0.DDRA025">0</definedName>
    <definedName name="MOV.207.C.0.02.2009.00.00.0.DDRA026">-269.6</definedName>
    <definedName name="MOV.207.C.0.02.2009.00.00.0.DDRA027">-660.65</definedName>
    <definedName name="MOV.207.C.0.02.2009.00.00.0.DDRA028">0</definedName>
    <definedName name="MOV.207.C.0.02.2009.00.00.0.DDRA029">-25180.5</definedName>
    <definedName name="MOV.207.C.0.02.2009.00.00.0.DDRA030">0</definedName>
    <definedName name="MOV.207.C.0.02.2009.00.00.0.DDRA031">0</definedName>
    <definedName name="MOV.207.C.0.02.2009.00.00.0.DDRA032">0</definedName>
    <definedName name="MOV.207.C.0.02.2009.00.00.0.DDRA033">-1451.49</definedName>
    <definedName name="MOV.207.C.0.02.2009.00.00.0.DDRS001">0</definedName>
    <definedName name="MOV.207.C.0.02.2009.00.00.0.DDRS002">0</definedName>
    <definedName name="MOV.207.C.0.02.2009.00.00.0.DDVA001">0</definedName>
    <definedName name="MOV.207.C.0.02.2009.00.00.0.DDVA002">0</definedName>
    <definedName name="MOV.207.C.0.02.2009.00.00.0.DDVA003">0</definedName>
    <definedName name="MOV.207.C.0.02.2009.00.00.0.DDVA004">0</definedName>
    <definedName name="MOV.207.C.0.02.2009.00.00.0.DDVA005">0</definedName>
    <definedName name="MOV.207.C.0.02.2009.00.00.0.DDVA006">0</definedName>
    <definedName name="MOV.207.C.0.02.2009.00.00.0.DDVA007">0</definedName>
    <definedName name="MOV.207.C.0.02.2009.00.00.0.DDVA009">0</definedName>
    <definedName name="MOV.207.C.0.02.2009.00.00.0.DDVA010">0</definedName>
    <definedName name="MOV.207.C.0.02.2009.00.00.0.DDVA011">0</definedName>
    <definedName name="MOV.207.C.0.02.2009.00.00.0.DEBI001">0</definedName>
    <definedName name="MOV.207.C.0.02.2009.00.00.0.DEBI002">34732.01</definedName>
    <definedName name="MOV.207.C.0.02.2009.00.00.0.DEBI003">7094.49</definedName>
    <definedName name="MOV.207.C.0.02.2009.00.00.0.DEBI005">0</definedName>
    <definedName name="MOV.207.C.0.02.2009.00.00.0.DFCF003">0</definedName>
    <definedName name="MOV.207.C.0.02.2009.00.00.0.DFCF004">0</definedName>
    <definedName name="MOV.207.C.0.02.2009.00.00.0.DFCF011">0</definedName>
    <definedName name="MOV.207.C.0.02.2009.00.00.1.125">0</definedName>
    <definedName name="MOV.207.C.0.02.2009.00.00.1.3122">-5254.2</definedName>
    <definedName name="MOV.207.C.0.02.2009.00.00.1.4419">0</definedName>
    <definedName name="MOV.207.C.0.02.2009.00.00.1.4543190000001">0</definedName>
    <definedName name="MOV.207.C.0.02.2009.00.00.1.4619990002007">0</definedName>
    <definedName name="MOV.207.C.0.02.2009.00.00.1.4651190002">0</definedName>
    <definedName name="MOV.207.C.0.02.2009.00.00.1.6111">0</definedName>
    <definedName name="MOV.207.C.0.02.2009.00.00.1.6112">0</definedName>
    <definedName name="MOV.207.C.0.02.2009.00.00.1.DBPA001">0</definedName>
    <definedName name="MOV.207.C.0.02.2009.00.00.1.DDRA009">0</definedName>
    <definedName name="MOV.207.C.0.02.2009.00.00.1.DDRA010">6660.81</definedName>
    <definedName name="MOV.207.C.0.02.2009.00.00.1.DDRA014">0</definedName>
    <definedName name="MOV.207.C.0.02.2009.00.00.1.DDRA017">0</definedName>
    <definedName name="MOV.207.C.0.02.2009.00.00.1.DDRA026">269.6</definedName>
    <definedName name="MOV.207.C.0.02.2009.00.00.1.DDVA008">0</definedName>
    <definedName name="MOV.207.C.0.02.2009.00.00.1.DFCF001">0</definedName>
    <definedName name="MOV.207.C.0.02.2009.00.00.1.DFCF005">0</definedName>
    <definedName name="MOV.207.C.0.02.2009.00.00.1.DFCF007">0</definedName>
    <definedName name="MOV.207.C.0.03.0000.00.00.0.2122">-26339.41</definedName>
    <definedName name="MOV.207.C.0.03.0000.00.00.0.2523890000001">0</definedName>
    <definedName name="MOV.207.C.0.03.0000.00.00.0.3122">-172.42</definedName>
    <definedName name="MOV.207.C.0.03.0000.00.00.0.34">6025.76</definedName>
    <definedName name="MOV.207.C.0.03.0000.00.00.0.43">-55357.74</definedName>
    <definedName name="MOV.207.C.0.03.0000.00.00.0.4419">0</definedName>
    <definedName name="MOV.207.C.0.03.0000.00.00.0.4543190001001">0</definedName>
    <definedName name="MOV.207.C.0.03.0000.00.00.0.4611190000001">-10661.86</definedName>
    <definedName name="MOV.207.C.0.03.0000.00.00.0.4619990002007">0</definedName>
    <definedName name="MOV.207.C.0.03.0000.00.00.0.612">0</definedName>
    <definedName name="MOV.207.C.0.03.0000.00.00.0.DDRA010">-6660.81</definedName>
    <definedName name="MOV.207.C.0.03.0000.00.00.0.DDRA017">0</definedName>
    <definedName name="MOV.207.C.0.03.0000.00.00.0.DDRS001">512142.58</definedName>
    <definedName name="MOV.207.C.0.03.0000.00.00.0.DDRS002">-154073.06</definedName>
    <definedName name="MOV.207.C.0.03.0000.00.00.0.DDVA001">-55560.72</definedName>
    <definedName name="MOV.207.C.0.03.0000.00.00.0.DDVA002">-56707.76</definedName>
    <definedName name="MOV.207.C.0.03.0000.00.00.0.DDVA003">-79091.18</definedName>
    <definedName name="MOV.207.C.0.03.0000.00.00.0.DDVA004">-24159.09</definedName>
    <definedName name="MOV.207.C.0.03.0000.00.00.0.DDVA005">-25578.39</definedName>
    <definedName name="MOV.207.C.0.03.0000.00.00.0.DDVA006">0</definedName>
    <definedName name="MOV.207.C.0.03.0000.00.00.0.DDVA007">-2684.92</definedName>
    <definedName name="MOV.207.C.0.03.0000.00.00.0.DDVA009">0</definedName>
    <definedName name="MOV.207.C.0.03.0000.00.00.0.DDVA010">-9501.44</definedName>
    <definedName name="MOV.207.C.0.03.0000.00.00.0.DDVA011">-5577.31</definedName>
    <definedName name="MOV.207.C.0.03.0000.00.00.0.DDVA012">0</definedName>
    <definedName name="MOV.207.C.0.03.0000.00.00.0.DEBI002">32381.64</definedName>
    <definedName name="MOV.207.C.0.03.0000.00.00.0.DFCF003">-1553.03</definedName>
    <definedName name="MOV.207.C.0.03.0000.00.00.0.DFCF004">-22452.18</definedName>
    <definedName name="MOV.207.C.0.03.0000.00.00.0.DFCF011">11419.93</definedName>
    <definedName name="MOV.207.C.0.03.0000.00.00.1.3122">172.42</definedName>
    <definedName name="MOV.207.C.0.03.0000.00.00.1.4419">0</definedName>
    <definedName name="MOV.207.C.0.03.0000.00.00.1.466">0</definedName>
    <definedName name="MOV.207.C.0.03.0000.00.00.1.4811290000001">0</definedName>
    <definedName name="MOV.207.C.0.03.0000.00.00.1.DBPA001">-64850.1</definedName>
    <definedName name="MOV.207.C.0.03.0000.00.00.1.DDRA014">0</definedName>
    <definedName name="MOV.207.C.0.03.0000.00.00.1.DDRA017">0</definedName>
    <definedName name="MOV.207.C.0.03.0000.00.00.1.DDVA008">-32381.64</definedName>
    <definedName name="MOV.207.C.0.03.0000.00.00.1.DFCF001">0</definedName>
    <definedName name="MOV.207.C.0.03.0000.00.00.1.DFCF007">0</definedName>
    <definedName name="MOV.207.C.0.03.2009.00.00.0.2122">0</definedName>
    <definedName name="MOV.207.C.0.03.2009.00.00.0.213">0</definedName>
    <definedName name="MOV.207.C.0.03.2009.00.00.0.2313">-6000</definedName>
    <definedName name="MOV.207.C.0.03.2009.00.00.0.2541690000001">0</definedName>
    <definedName name="MOV.207.C.0.03.2009.00.00.0.311211">512142.58</definedName>
    <definedName name="MOV.207.C.0.03.2009.00.00.0.311212">0</definedName>
    <definedName name="MOV.207.C.0.03.2009.00.00.0.3114">0</definedName>
    <definedName name="MOV.207.C.0.03.2009.00.00.0.311412">0</definedName>
    <definedName name="MOV.207.C.0.03.2009.00.00.0.3122">-172.42</definedName>
    <definedName name="MOV.207.C.0.03.2009.00.00.0.32">-35902.27</definedName>
    <definedName name="MOV.207.C.0.03.2009.00.00.0.33">0</definedName>
    <definedName name="MOV.207.C.0.03.2009.00.00.0.34">6025.76</definedName>
    <definedName name="MOV.207.C.0.03.2009.00.00.0.412">343.31</definedName>
    <definedName name="MOV.207.C.0.03.2009.00.00.0.414">0</definedName>
    <definedName name="MOV.207.C.0.03.2009.00.00.0.43">0</definedName>
    <definedName name="MOV.207.C.0.03.2009.00.00.0.441449000">-19119.37</definedName>
    <definedName name="MOV.207.C.0.03.2009.00.00.0.4417990000001">0</definedName>
    <definedName name="MOV.207.C.0.03.2009.00.00.0.4417990000004">0</definedName>
    <definedName name="MOV.207.C.0.03.2009.00.00.0.4419">0</definedName>
    <definedName name="MOV.207.C.0.03.2009.00.00.0.4543190001001">0</definedName>
    <definedName name="MOV.207.C.0.03.2009.00.00.0.4611190000001">-10661.86</definedName>
    <definedName name="MOV.207.C.0.03.2009.00.00.0.4611190002001">0</definedName>
    <definedName name="MOV.207.C.0.03.2009.00.00.0.4619990002007">0</definedName>
    <definedName name="MOV.207.C.0.03.2009.00.00.0.462119000">-2092.5</definedName>
    <definedName name="MOV.207.C.0.03.2009.00.00.0.462129000">-1404.07</definedName>
    <definedName name="MOV.207.C.0.03.2009.00.00.0.462139000">-4351.29</definedName>
    <definedName name="MOV.207.C.0.03.2009.00.00.0.4621990000006">0</definedName>
    <definedName name="MOV.207.C.0.03.2009.00.00.0.463119000">0</definedName>
    <definedName name="MOV.207.C.0.03.2009.00.00.0.4631590000001">-213.88</definedName>
    <definedName name="MOV.207.C.0.03.2009.00.00.0.463169000">0</definedName>
    <definedName name="MOV.207.C.0.03.2009.00.00.0.4631990000001">0</definedName>
    <definedName name="MOV.207.C.0.03.2009.00.00.0.463219000">-2361.64</definedName>
    <definedName name="MOV.207.C.0.03.2009.00.00.0.4632990000001">-5921.93</definedName>
    <definedName name="MOV.207.C.0.03.2009.00.00.0.4632990000002">0</definedName>
    <definedName name="MOV.207.C.0.03.2009.00.00.0.463319000">0</definedName>
    <definedName name="MOV.207.C.0.03.2009.00.00.0.463339000">-903.88</definedName>
    <definedName name="MOV.207.C.0.03.2009.00.00.0.4634190000001">-9263.14</definedName>
    <definedName name="MOV.207.C.0.03.2009.00.00.0.463519000">-7715.83</definedName>
    <definedName name="MOV.207.C.0.03.2009.00.00.0.4635290000001">-1445.45</definedName>
    <definedName name="MOV.207.C.0.03.2009.00.00.0.4635990000001">0</definedName>
    <definedName name="MOV.207.C.0.03.2009.00.00.0.4635990000002">-14.95</definedName>
    <definedName name="MOV.207.C.0.03.2009.00.00.0.4636">0</definedName>
    <definedName name="MOV.207.C.0.03.2009.00.00.0.464">0</definedName>
    <definedName name="MOV.207.C.0.03.2009.00.00.0.4651190000005">0</definedName>
    <definedName name="MOV.207.C.0.03.2009.00.00.0.4651190002">0</definedName>
    <definedName name="MOV.207.C.0.03.2009.00.00.0.4653">0</definedName>
    <definedName name="MOV.207.C.0.03.2009.00.00.0.4658990000003">0</definedName>
    <definedName name="MOV.207.C.0.03.2009.00.00.0.4682190000001">-80</definedName>
    <definedName name="MOV.207.C.0.03.2009.00.00.0.4688190000001">-63.9</definedName>
    <definedName name="MOV.207.C.0.03.2009.00.00.0.4688990000001">0</definedName>
    <definedName name="MOV.207.C.0.03.2009.00.00.0.4688990000002">0</definedName>
    <definedName name="MOV.207.C.0.03.2009.00.00.0.4688990000006">0</definedName>
    <definedName name="MOV.207.C.0.03.2009.00.00.0.4688990000009">0</definedName>
    <definedName name="MOV.207.C.0.03.2009.00.00.0.6111190000001">-18183.32</definedName>
    <definedName name="MOV.207.C.0.03.2009.00.00.0.6112190000001">-8705.99</definedName>
    <definedName name="MOV.207.C.0.03.2009.00.00.0.612">0</definedName>
    <definedName name="MOV.207.C.0.03.2009.00.00.0.612129000">0</definedName>
    <definedName name="MOV.207.C.0.03.2009.00.00.0.DBPP009">201280.85</definedName>
    <definedName name="MOV.207.C.0.03.2009.00.00.0.DDRA001">0</definedName>
    <definedName name="MOV.207.C.0.03.2009.00.00.0.DDRA002">-154416.37</definedName>
    <definedName name="MOV.207.C.0.03.2009.00.00.0.DDRA003">0</definedName>
    <definedName name="MOV.207.C.0.03.2009.00.00.0.DDRA004">-92938.39</definedName>
    <definedName name="MOV.207.C.0.03.2009.00.00.0.DDRA005">-3126.83</definedName>
    <definedName name="MOV.207.C.0.03.2009.00.00.0.DDRA006">-8512.56</definedName>
    <definedName name="MOV.207.C.0.03.2009.00.00.0.DDRA007">-7429.94</definedName>
    <definedName name="MOV.207.C.0.03.2009.00.00.0.DDRA008">0</definedName>
    <definedName name="MOV.207.C.0.03.2009.00.00.0.DDRA009">0</definedName>
    <definedName name="MOV.207.C.0.03.2009.00.00.0.DDRA010">-6660.81</definedName>
    <definedName name="MOV.207.C.0.03.2009.00.00.0.DDRA011">0</definedName>
    <definedName name="MOV.207.C.0.03.2009.00.00.0.DDRA012">0</definedName>
    <definedName name="MOV.207.C.0.03.2009.00.00.0.DDRA013">-2684.92</definedName>
    <definedName name="MOV.207.C.0.03.2009.00.00.0.DDRA015">0</definedName>
    <definedName name="MOV.207.C.0.03.2009.00.00.0.DDRA016">0</definedName>
    <definedName name="MOV.207.C.0.03.2009.00.00.0.DDRA017">0</definedName>
    <definedName name="MOV.207.C.0.03.2009.00.00.0.DDRA018">0</definedName>
    <definedName name="MOV.207.C.0.03.2009.00.00.0.DDRA019">0</definedName>
    <definedName name="MOV.207.C.0.03.2009.00.00.0.DDRA020">0</definedName>
    <definedName name="MOV.207.C.0.03.2009.00.00.0.DDRA021">0</definedName>
    <definedName name="MOV.207.C.0.03.2009.00.00.0.DDRA022">0</definedName>
    <definedName name="MOV.207.C.0.03.2009.00.00.0.DDRA023">0</definedName>
    <definedName name="MOV.207.C.0.03.2009.00.00.0.DDRA024">0</definedName>
    <definedName name="MOV.207.C.0.03.2009.00.00.0.DDRA025">0</definedName>
    <definedName name="MOV.207.C.0.03.2009.00.00.0.DDRA026">-187.44</definedName>
    <definedName name="MOV.207.C.0.03.2009.00.00.0.DDRA027">-658.93</definedName>
    <definedName name="MOV.207.C.0.03.2009.00.00.0.DDRA028">-80</definedName>
    <definedName name="MOV.207.C.0.03.2009.00.00.0.DDRA029">-25578.39</definedName>
    <definedName name="MOV.207.C.0.03.2009.00.00.0.DDRA030">0</definedName>
    <definedName name="MOV.207.C.0.03.2009.00.00.0.DDRA031">0</definedName>
    <definedName name="MOV.207.C.0.03.2009.00.00.0.DDRA032">0</definedName>
    <definedName name="MOV.207.C.0.03.2009.00.00.0.DDRA033">-5921.93</definedName>
    <definedName name="MOV.207.C.0.03.2009.00.00.0.DDRS001">0</definedName>
    <definedName name="MOV.207.C.0.03.2009.00.00.0.DDRS002">0</definedName>
    <definedName name="MOV.207.C.0.03.2009.00.00.0.DDVA001">0</definedName>
    <definedName name="MOV.207.C.0.03.2009.00.00.0.DDVA002">0</definedName>
    <definedName name="MOV.207.C.0.03.2009.00.00.0.DDVA003">0</definedName>
    <definedName name="MOV.207.C.0.03.2009.00.00.0.DDVA004">0</definedName>
    <definedName name="MOV.207.C.0.03.2009.00.00.0.DDVA005">0</definedName>
    <definedName name="MOV.207.C.0.03.2009.00.00.0.DDVA006">0</definedName>
    <definedName name="MOV.207.C.0.03.2009.00.00.0.DDVA007">0</definedName>
    <definedName name="MOV.207.C.0.03.2009.00.00.0.DDVA009">0</definedName>
    <definedName name="MOV.207.C.0.03.2009.00.00.0.DDVA010">0</definedName>
    <definedName name="MOV.207.C.0.03.2009.00.00.0.DDVA011">0</definedName>
    <definedName name="MOV.207.C.0.03.2009.00.00.0.DEBI002">32381.64</definedName>
    <definedName name="MOV.207.C.0.03.2009.00.00.0.DEBI003">3340.84</definedName>
    <definedName name="MOV.207.C.0.03.2009.00.00.0.DEBI005">0</definedName>
    <definedName name="MOV.207.C.0.03.2009.00.00.0.DFCF003">0</definedName>
    <definedName name="MOV.207.C.0.03.2009.00.00.0.DFCF004">0</definedName>
    <definedName name="MOV.207.C.0.03.2009.00.00.0.DFCF011">0</definedName>
    <definedName name="MOV.207.C.0.03.2009.00.00.1.125">0</definedName>
    <definedName name="MOV.207.C.0.03.2009.00.00.1.3122">172.42</definedName>
    <definedName name="MOV.207.C.0.03.2009.00.00.1.4419">0</definedName>
    <definedName name="MOV.207.C.0.03.2009.00.00.1.4543190000001">0</definedName>
    <definedName name="MOV.207.C.0.03.2009.00.00.1.4619990002007">0</definedName>
    <definedName name="MOV.207.C.0.03.2009.00.00.1.4651190002">0</definedName>
    <definedName name="MOV.207.C.0.03.2009.00.00.1.466">0</definedName>
    <definedName name="MOV.207.C.0.03.2009.00.00.1.6111">18183.32</definedName>
    <definedName name="MOV.207.C.0.03.2009.00.00.1.6112">8705.99</definedName>
    <definedName name="MOV.207.C.0.03.2009.00.00.1.DBPA001">0</definedName>
    <definedName name="MOV.207.C.0.03.2009.00.00.1.DDRA009">0</definedName>
    <definedName name="MOV.207.C.0.03.2009.00.00.1.DDRA010">6660.81</definedName>
    <definedName name="MOV.207.C.0.03.2009.00.00.1.DDRA014">0</definedName>
    <definedName name="MOV.207.C.0.03.2009.00.00.1.DDRA017">0</definedName>
    <definedName name="MOV.207.C.0.03.2009.00.00.1.DDRA026">187.44</definedName>
    <definedName name="MOV.207.C.0.03.2009.00.00.1.DDVA008">0</definedName>
    <definedName name="MOV.207.C.0.03.2009.00.00.1.DFCF001">0</definedName>
    <definedName name="MOV.207.C.0.03.2009.00.00.1.DFCF005">0</definedName>
    <definedName name="MOV.207.C.0.03.2009.00.00.1.DFCF007">0</definedName>
    <definedName name="MOV.207.C.0.04.0000.00.00.0.2122">-4227.52</definedName>
    <definedName name="MOV.207.C.0.04.0000.00.00.0.2523890000001">0</definedName>
    <definedName name="MOV.207.C.0.04.0000.00.00.0.3122">2715.95</definedName>
    <definedName name="MOV.207.C.0.04.0000.00.00.0.34">6898.42</definedName>
    <definedName name="MOV.207.C.0.04.0000.00.00.0.43">-18042.63</definedName>
    <definedName name="MOV.207.C.0.04.0000.00.00.0.4419">0</definedName>
    <definedName name="MOV.207.C.0.04.0000.00.00.0.4543190001001">0</definedName>
    <definedName name="MOV.207.C.0.04.0000.00.00.0.4611190000001">-10661.87</definedName>
    <definedName name="MOV.207.C.0.04.0000.00.00.0.4619990002007">0</definedName>
    <definedName name="MOV.207.C.0.04.0000.00.00.0.612">0</definedName>
    <definedName name="MOV.207.C.0.04.0000.00.00.0.DDRA010">-6660.81</definedName>
    <definedName name="MOV.207.C.0.04.0000.00.00.0.DDRA017">0</definedName>
    <definedName name="MOV.207.C.0.04.0000.00.00.0.DDRS001">529879.73</definedName>
    <definedName name="MOV.207.C.0.04.0000.00.00.0.DDRS002">-127549.81</definedName>
    <definedName name="MOV.207.C.0.04.0000.00.00.0.DDVA001">-63037.48</definedName>
    <definedName name="MOV.207.C.0.04.0000.00.00.0.DDVA002">-70318.27</definedName>
    <definedName name="MOV.207.C.0.04.0000.00.00.0.DDVA003">-30956.07</definedName>
    <definedName name="MOV.207.C.0.04.0000.00.00.0.DDVA004">-27250.73</definedName>
    <definedName name="MOV.207.C.0.04.0000.00.00.0.DDVA005">-21482.4</definedName>
    <definedName name="MOV.207.C.0.04.0000.00.00.0.DDVA006">0</definedName>
    <definedName name="MOV.207.C.0.04.0000.00.00.0.DDVA007">-1725.37</definedName>
    <definedName name="MOV.207.C.0.04.0000.00.00.0.DDVA009">0</definedName>
    <definedName name="MOV.207.C.0.04.0000.00.00.0.DDVA010">-14420.17</definedName>
    <definedName name="MOV.207.C.0.04.0000.00.00.0.DDVA011">-44637.56</definedName>
    <definedName name="MOV.207.C.0.04.0000.00.00.0.DDVA012">0</definedName>
    <definedName name="MOV.207.C.0.04.0000.00.00.0.DEBI002">102750.93</definedName>
    <definedName name="MOV.207.C.0.04.0000.00.00.0.DFCF003">-17290.08</definedName>
    <definedName name="MOV.207.C.0.04.0000.00.00.0.DFCF004">-11994.09</definedName>
    <definedName name="MOV.207.C.0.04.0000.00.00.0.DFCF011">-56096.96</definedName>
    <definedName name="MOV.207.C.0.04.0000.00.00.1.3122">-2715.95</definedName>
    <definedName name="MOV.207.C.0.04.0000.00.00.1.4419">0</definedName>
    <definedName name="MOV.207.C.0.04.0000.00.00.1.466">0</definedName>
    <definedName name="MOV.207.C.0.04.0000.00.00.1.4811290000001">0</definedName>
    <definedName name="MOV.207.C.0.04.0000.00.00.1.DBPA001">-54255.68</definedName>
    <definedName name="MOV.207.C.0.04.0000.00.00.1.DDRA014">0</definedName>
    <definedName name="MOV.207.C.0.04.0000.00.00.1.DDRA017">0</definedName>
    <definedName name="MOV.207.C.0.04.0000.00.00.1.DDVA008">-102750.93</definedName>
    <definedName name="MOV.207.C.0.04.0000.00.00.1.DFCF001">44.49</definedName>
    <definedName name="MOV.207.C.0.04.0000.00.00.1.DFCF007">0</definedName>
    <definedName name="MOV.207.C.0.04.2009.00.00.0.2122">0</definedName>
    <definedName name="MOV.207.C.0.04.2009.00.00.0.213">0</definedName>
    <definedName name="MOV.207.C.0.04.2009.00.00.0.2541690000001">0</definedName>
    <definedName name="MOV.207.C.0.04.2009.00.00.0.311211">529879.73</definedName>
    <definedName name="MOV.207.C.0.04.2009.00.00.0.311212">0</definedName>
    <definedName name="MOV.207.C.0.04.2009.00.00.0.3114">0</definedName>
    <definedName name="MOV.207.C.0.04.2009.00.00.0.311412">0</definedName>
    <definedName name="MOV.207.C.0.04.2009.00.00.0.3122">2715.95</definedName>
    <definedName name="MOV.207.C.0.04.2009.00.00.0.32">-41187.4</definedName>
    <definedName name="MOV.207.C.0.04.2009.00.00.0.33">0</definedName>
    <definedName name="MOV.207.C.0.04.2009.00.00.0.34">6898.42</definedName>
    <definedName name="MOV.207.C.0.04.2009.00.00.0.412">1011.15</definedName>
    <definedName name="MOV.207.C.0.04.2009.00.00.0.414">0</definedName>
    <definedName name="MOV.207.C.0.04.2009.00.00.0.43">-18042.63</definedName>
    <definedName name="MOV.207.C.0.04.2009.00.00.0.441449000">-92.97</definedName>
    <definedName name="MOV.207.C.0.04.2009.00.00.0.4417990000001">0</definedName>
    <definedName name="MOV.207.C.0.04.2009.00.00.0.4417990000004">0</definedName>
    <definedName name="MOV.207.C.0.04.2009.00.00.0.4419">0</definedName>
    <definedName name="MOV.207.C.0.04.2009.00.00.0.4543190001001">0</definedName>
    <definedName name="MOV.207.C.0.04.2009.00.00.0.4611190000001">-10661.87</definedName>
    <definedName name="MOV.207.C.0.04.2009.00.00.0.4611190002001">0</definedName>
    <definedName name="MOV.207.C.0.04.2009.00.00.0.4619990002007">0</definedName>
    <definedName name="MOV.207.C.0.04.2009.00.00.0.462119000">-2092.5</definedName>
    <definedName name="MOV.207.C.0.04.2009.00.00.0.462129000">-1420.57</definedName>
    <definedName name="MOV.207.C.0.04.2009.00.00.0.462139000">-18358.05</definedName>
    <definedName name="MOV.207.C.0.04.2009.00.00.0.4621990000006">0</definedName>
    <definedName name="MOV.207.C.0.04.2009.00.00.0.463119000">0</definedName>
    <definedName name="MOV.207.C.0.04.2009.00.00.0.4631590000001">54.78</definedName>
    <definedName name="MOV.207.C.0.04.2009.00.00.0.463169000">0</definedName>
    <definedName name="MOV.207.C.0.04.2009.00.00.0.4631990000001">-570</definedName>
    <definedName name="MOV.207.C.0.04.2009.00.00.0.463219000">-4543.3</definedName>
    <definedName name="MOV.207.C.0.04.2009.00.00.0.4632990000001">-551.5</definedName>
    <definedName name="MOV.207.C.0.04.2009.00.00.0.4632990000002">0</definedName>
    <definedName name="MOV.207.C.0.04.2009.00.00.0.463319000">777.29</definedName>
    <definedName name="MOV.207.C.0.04.2009.00.00.0.463339000">-2323.83</definedName>
    <definedName name="MOV.207.C.0.04.2009.00.00.0.4634190000001">-9296.11</definedName>
    <definedName name="MOV.207.C.0.04.2009.00.00.0.463519000">-2525.1</definedName>
    <definedName name="MOV.207.C.0.04.2009.00.00.0.4635290000001">-399.2</definedName>
    <definedName name="MOV.207.C.0.04.2009.00.00.0.4635990000001">0</definedName>
    <definedName name="MOV.207.C.0.04.2009.00.00.0.4635990000002">-144.95</definedName>
    <definedName name="MOV.207.C.0.04.2009.00.00.0.4636">0</definedName>
    <definedName name="MOV.207.C.0.04.2009.00.00.0.464">0</definedName>
    <definedName name="MOV.207.C.0.04.2009.00.00.0.4651190000005">0</definedName>
    <definedName name="MOV.207.C.0.04.2009.00.00.0.4651190002">0</definedName>
    <definedName name="MOV.207.C.0.04.2009.00.00.0.4653">0</definedName>
    <definedName name="MOV.207.C.0.04.2009.00.00.0.4658990000003">0</definedName>
    <definedName name="MOV.207.C.0.04.2009.00.00.0.4682190000001">-645.51</definedName>
    <definedName name="MOV.207.C.0.04.2009.00.00.0.4688190000001">-63.9</definedName>
    <definedName name="MOV.207.C.0.04.2009.00.00.0.4688990000001">0</definedName>
    <definedName name="MOV.207.C.0.04.2009.00.00.0.4688990000002">0</definedName>
    <definedName name="MOV.207.C.0.04.2009.00.00.0.4688990000006">0</definedName>
    <definedName name="MOV.207.C.0.04.2009.00.00.0.4688990000009">0</definedName>
    <definedName name="MOV.207.C.0.04.2009.00.00.0.6111190000001">0</definedName>
    <definedName name="MOV.207.C.0.04.2009.00.00.0.6112190000001">0</definedName>
    <definedName name="MOV.207.C.0.04.2009.00.00.0.612">0</definedName>
    <definedName name="MOV.207.C.0.04.2009.00.00.0.612129000">0</definedName>
    <definedName name="MOV.207.C.0.04.2009.00.00.0.DBPP009">-201280.85</definedName>
    <definedName name="MOV.207.C.0.04.2009.00.00.0.DDRA001">0</definedName>
    <definedName name="MOV.207.C.0.04.2009.00.00.0.DDRA002">-128560.96</definedName>
    <definedName name="MOV.207.C.0.04.2009.00.00.0.DDRA003">0</definedName>
    <definedName name="MOV.207.C.0.04.2009.00.00.0.DDRA004">-146302.43</definedName>
    <definedName name="MOV.207.C.0.04.2009.00.00.0.DDRA005">-77.7</definedName>
    <definedName name="MOV.207.C.0.04.2009.00.00.0.DDRA006">-8399.37</definedName>
    <definedName name="MOV.207.C.0.04.2009.00.00.0.DDRA007">-11680.67</definedName>
    <definedName name="MOV.207.C.0.04.2009.00.00.0.DDRA008">0</definedName>
    <definedName name="MOV.207.C.0.04.2009.00.00.0.DDRA009">0</definedName>
    <definedName name="MOV.207.C.0.04.2009.00.00.0.DDRA010">-6660.81</definedName>
    <definedName name="MOV.207.C.0.04.2009.00.00.0.DDRA011">0</definedName>
    <definedName name="MOV.207.C.0.04.2009.00.00.0.DDRA012">0</definedName>
    <definedName name="MOV.207.C.0.04.2009.00.00.0.DDRA013">-1725.37</definedName>
    <definedName name="MOV.207.C.0.04.2009.00.00.0.DDRA015">0</definedName>
    <definedName name="MOV.207.C.0.04.2009.00.00.0.DDRA016">0</definedName>
    <definedName name="MOV.207.C.0.04.2009.00.00.0.DDRA017">0</definedName>
    <definedName name="MOV.207.C.0.04.2009.00.00.0.DDRA018">0</definedName>
    <definedName name="MOV.207.C.0.04.2009.00.00.0.DDRA019">0</definedName>
    <definedName name="MOV.207.C.0.04.2009.00.00.0.DDRA020">0</definedName>
    <definedName name="MOV.207.C.0.04.2009.00.00.0.DDRA021">0</definedName>
    <definedName name="MOV.207.C.0.04.2009.00.00.0.DDRA022">0</definedName>
    <definedName name="MOV.207.C.0.04.2009.00.00.0.DDRA023">0</definedName>
    <definedName name="MOV.207.C.0.04.2009.00.00.0.DDRA024">0</definedName>
    <definedName name="MOV.207.C.0.04.2009.00.00.0.DDRA025">0</definedName>
    <definedName name="MOV.207.C.0.04.2009.00.00.0.DDRA026">0</definedName>
    <definedName name="MOV.207.C.0.04.2009.00.00.0.DDRA027">0</definedName>
    <definedName name="MOV.207.C.0.04.2009.00.00.0.DDRA028">-645.51</definedName>
    <definedName name="MOV.207.C.0.04.2009.00.00.0.DDRA029">-22259.69</definedName>
    <definedName name="MOV.207.C.0.04.2009.00.00.0.DDRA030">0</definedName>
    <definedName name="MOV.207.C.0.04.2009.00.00.0.DDRA031">-570</definedName>
    <definedName name="MOV.207.C.0.04.2009.00.00.0.DDRA032">777.29</definedName>
    <definedName name="MOV.207.C.0.04.2009.00.00.0.DDRA033">-551.5</definedName>
    <definedName name="MOV.207.C.0.04.2009.00.00.0.DDRS001">529879.73</definedName>
    <definedName name="MOV.207.C.0.04.2009.00.00.0.DDRS002">-127549.81</definedName>
    <definedName name="MOV.207.C.0.04.2009.00.00.0.DDVA001">-63037.48</definedName>
    <definedName name="MOV.207.C.0.04.2009.00.00.0.DDVA002">-70318.27</definedName>
    <definedName name="MOV.207.C.0.04.2009.00.00.0.DDVA003">-30956.07</definedName>
    <definedName name="MOV.207.C.0.04.2009.00.00.0.DDVA004">-27250.73</definedName>
    <definedName name="MOV.207.C.0.04.2009.00.00.0.DDVA005">-21482.4</definedName>
    <definedName name="MOV.207.C.0.04.2009.00.00.0.DDVA006">0</definedName>
    <definedName name="MOV.207.C.0.04.2009.00.00.0.DDVA007">-1725.37</definedName>
    <definedName name="MOV.207.C.0.04.2009.00.00.0.DDVA009">0</definedName>
    <definedName name="MOV.207.C.0.04.2009.00.00.0.DDVA010">-14420.17</definedName>
    <definedName name="MOV.207.C.0.04.2009.00.00.0.DDVA011">-44637.56</definedName>
    <definedName name="MOV.207.C.0.04.2009.00.00.0.DEBI002">102750.93</definedName>
    <definedName name="MOV.207.C.0.04.2009.00.00.0.DEBI003">5173.05</definedName>
    <definedName name="MOV.207.C.0.04.2009.00.00.0.DEBI005">0</definedName>
    <definedName name="MOV.207.C.0.04.2009.00.00.0.DFCF003">0</definedName>
    <definedName name="MOV.207.C.0.04.2009.00.00.0.DFCF004">0</definedName>
    <definedName name="MOV.207.C.0.04.2009.00.00.0.DFCF011">0</definedName>
    <definedName name="MOV.207.C.0.04.2009.00.00.1.125">-7800.76</definedName>
    <definedName name="MOV.207.C.0.04.2009.00.00.1.3122">-2715.95</definedName>
    <definedName name="MOV.207.C.0.04.2009.00.00.1.4419">0</definedName>
    <definedName name="MOV.207.C.0.04.2009.00.00.1.4543190000001">0</definedName>
    <definedName name="MOV.207.C.0.04.2009.00.00.1.4619990002007">0</definedName>
    <definedName name="MOV.207.C.0.04.2009.00.00.1.4651190002">0</definedName>
    <definedName name="MOV.207.C.0.04.2009.00.00.1.466">0</definedName>
    <definedName name="MOV.207.C.0.04.2009.00.00.1.6111">0</definedName>
    <definedName name="MOV.207.C.0.04.2009.00.00.1.6112">0</definedName>
    <definedName name="MOV.207.C.0.04.2009.00.00.1.DBPA001">0</definedName>
    <definedName name="MOV.207.C.0.04.2009.00.00.1.DDRA009">0</definedName>
    <definedName name="MOV.207.C.0.04.2009.00.00.1.DDRA010">6660.81</definedName>
    <definedName name="MOV.207.C.0.04.2009.00.00.1.DDRA014">0</definedName>
    <definedName name="MOV.207.C.0.04.2009.00.00.1.DDRA017">0</definedName>
    <definedName name="MOV.207.C.0.04.2009.00.00.1.DDRA026">0</definedName>
    <definedName name="MOV.207.C.0.04.2009.00.00.1.DDVA008">-102750.93</definedName>
    <definedName name="MOV.207.C.0.04.2009.00.00.1.DFCF001">0</definedName>
    <definedName name="MOV.207.C.0.04.2009.00.00.1.DFCF007">0</definedName>
    <definedName name="MOV.207.C.0.05.0000.00.00.0.2122">60348.7</definedName>
    <definedName name="MOV.207.C.0.05.0000.00.00.0.2523890000001">0</definedName>
    <definedName name="MOV.207.C.0.05.0000.00.00.0.3122">-736.2</definedName>
    <definedName name="MOV.207.C.0.05.0000.00.00.0.34">6988.84</definedName>
    <definedName name="MOV.207.C.0.05.0000.00.00.0.43">-23410.63</definedName>
    <definedName name="MOV.207.C.0.05.0000.00.00.0.4419">0</definedName>
    <definedName name="MOV.207.C.0.05.0000.00.00.0.4543190001001">0</definedName>
    <definedName name="MOV.207.C.0.05.0000.00.00.0.4611190000001">-10661.86</definedName>
    <definedName name="MOV.207.C.0.05.0000.00.00.0.4619990002007">0</definedName>
    <definedName name="MOV.207.C.0.05.0000.00.00.0.612">0</definedName>
    <definedName name="MOV.207.C.0.05.0000.00.00.0.DDRA010">-6660.81</definedName>
    <definedName name="MOV.207.C.0.05.0000.00.00.0.DDRA017">0</definedName>
    <definedName name="MOV.207.C.0.05.0000.00.00.0.DDRS001">477439.32</definedName>
    <definedName name="MOV.207.C.0.05.0000.00.00.0.DDRS002">-296476.6</definedName>
    <definedName name="MOV.207.C.0.05.0000.00.00.0.DDVA001">-84442.76</definedName>
    <definedName name="MOV.207.C.0.05.0000.00.00.0.DDVA002">-48424.02</definedName>
    <definedName name="MOV.207.C.0.05.0000.00.00.0.DDVA003">-53222.47</definedName>
    <definedName name="MOV.207.C.0.05.0000.00.00.0.DDVA004">-20726.8</definedName>
    <definedName name="MOV.207.C.0.05.0000.00.00.0.DDVA005">-24705.52</definedName>
    <definedName name="MOV.207.C.0.05.0000.00.00.0.DDVA006">0</definedName>
    <definedName name="MOV.207.C.0.05.0000.00.00.0.DDVA007">-3329.95</definedName>
    <definedName name="MOV.207.C.0.05.0000.00.00.0.DDVA009">0</definedName>
    <definedName name="MOV.207.C.0.05.0000.00.00.0.DDVA010">-16365.64</definedName>
    <definedName name="MOV.207.C.0.05.0000.00.00.0.DDVA011">109.16</definedName>
    <definedName name="MOV.207.C.0.05.0000.00.00.0.DDVA012">0</definedName>
    <definedName name="MOV.207.C.0.05.0000.00.00.0.DEBI002">-104625.94</definedName>
    <definedName name="MOV.207.C.0.05.0000.00.00.0.DFCF003">-2114.96</definedName>
    <definedName name="MOV.207.C.0.05.0000.00.00.0.DFCF004">-3202.36</definedName>
    <definedName name="MOV.207.C.0.05.0000.00.00.0.DFCF011">-2305.15</definedName>
    <definedName name="MOV.207.C.0.05.0000.00.00.1.3122">736.2</definedName>
    <definedName name="MOV.207.C.0.05.0000.00.00.1.4419">0</definedName>
    <definedName name="MOV.207.C.0.05.0000.00.00.1.466">0</definedName>
    <definedName name="MOV.207.C.0.05.0000.00.00.1.4811290000001">0</definedName>
    <definedName name="MOV.207.C.0.05.0000.00.00.1.DBPA001">14576.31</definedName>
    <definedName name="MOV.207.C.0.05.0000.00.00.1.DDRA014">0</definedName>
    <definedName name="MOV.207.C.0.05.0000.00.00.1.DDRA017">0</definedName>
    <definedName name="MOV.207.C.0.05.0000.00.00.1.DDVA008">104625.94</definedName>
    <definedName name="MOV.207.C.0.05.0000.00.00.1.DFCF001">12.42</definedName>
    <definedName name="MOV.207.C.0.05.0000.00.00.1.DFCF007">0</definedName>
    <definedName name="MOV.207.C.0.05.2009.00.00.0.311211">477439.32</definedName>
    <definedName name="MOV.207.C.0.05.2009.00.00.0.311212">0</definedName>
    <definedName name="MOV.207.C.0.05.2009.00.00.0.3114">0</definedName>
    <definedName name="MOV.207.C.0.05.2009.00.00.0.3122">-736.2</definedName>
    <definedName name="MOV.207.C.0.05.2009.00.00.0.32">-30139.94</definedName>
    <definedName name="MOV.207.C.0.05.2009.00.00.0.34">6988.84</definedName>
    <definedName name="MOV.207.C.0.05.2009.00.00.0.412">1261.7</definedName>
    <definedName name="MOV.207.C.0.05.2009.00.00.0.414">0</definedName>
    <definedName name="MOV.207.C.0.05.2009.00.00.0.441449000">-19557.56</definedName>
    <definedName name="MOV.207.C.0.05.2009.00.00.0.4417990000001">0</definedName>
    <definedName name="MOV.207.C.0.05.2009.00.00.0.4417990000004">0</definedName>
    <definedName name="MOV.207.C.0.05.2009.00.00.0.4419">0</definedName>
    <definedName name="MOV.207.C.0.05.2009.00.00.0.4611190000001">-10661.86</definedName>
    <definedName name="MOV.207.C.0.05.2009.00.00.0.4619990002007">0</definedName>
    <definedName name="MOV.207.C.0.05.2009.00.00.0.462119000">-2092.5</definedName>
    <definedName name="MOV.207.C.0.05.2009.00.00.0.462129000">-1100</definedName>
    <definedName name="MOV.207.C.0.05.2009.00.00.0.462139000">-31351.29</definedName>
    <definedName name="MOV.207.C.0.05.2009.00.00.0.4621990000006">0</definedName>
    <definedName name="MOV.207.C.0.05.2009.00.00.0.463119000">0</definedName>
    <definedName name="MOV.207.C.0.05.2009.00.00.0.4631590000001">-491.86</definedName>
    <definedName name="MOV.207.C.0.05.2009.00.00.0.463169000">0</definedName>
    <definedName name="MOV.207.C.0.05.2009.00.00.0.4631990000001">0</definedName>
    <definedName name="MOV.207.C.0.05.2009.00.00.0.463219000">-735.73</definedName>
    <definedName name="MOV.207.C.0.05.2009.00.00.0.4632990000001">789.51</definedName>
    <definedName name="MOV.207.C.0.05.2009.00.00.0.4632990000002">0</definedName>
    <definedName name="MOV.207.C.0.05.2009.00.00.0.463319000">0</definedName>
    <definedName name="MOV.207.C.0.05.2009.00.00.0.463339000">-612.5</definedName>
    <definedName name="MOV.207.C.0.05.2009.00.00.0.4634190000001">-5491.85</definedName>
    <definedName name="MOV.207.C.0.05.2009.00.00.0.463519000">-4877.58</definedName>
    <definedName name="MOV.207.C.0.05.2009.00.00.0.4635290000001">-622.25</definedName>
    <definedName name="MOV.207.C.0.05.2009.00.00.0.4635990000001">0</definedName>
    <definedName name="MOV.207.C.0.05.2009.00.00.0.4635990000002">0</definedName>
    <definedName name="MOV.207.C.0.05.2009.00.00.0.4636">0</definedName>
    <definedName name="MOV.207.C.0.05.2009.00.00.0.464">-192</definedName>
    <definedName name="MOV.207.C.0.05.2009.00.00.0.4651190000005">0</definedName>
    <definedName name="MOV.207.C.0.05.2009.00.00.0.4653">0</definedName>
    <definedName name="MOV.207.C.0.05.2009.00.00.0.4658990000003">0</definedName>
    <definedName name="MOV.207.C.0.05.2009.00.00.0.4688190000001">-63.9</definedName>
    <definedName name="MOV.207.C.0.05.2009.00.00.0.4688990000001">0</definedName>
    <definedName name="MOV.207.C.0.05.2009.00.00.0.4688990000002">0</definedName>
    <definedName name="MOV.207.C.0.05.2009.00.00.0.4688990000006">0</definedName>
    <definedName name="MOV.207.C.0.05.2009.00.00.0.4688990000009">0</definedName>
    <definedName name="MOV.207.C.0.05.2009.00.00.0.6111190000001">-4739.72</definedName>
    <definedName name="MOV.207.C.0.05.2009.00.00.0.6112190000001">-2843.83</definedName>
    <definedName name="MOV.207.C.0.05.2009.00.00.0.612129000">0</definedName>
    <definedName name="MOV.207.C.0.05.2009.00.00.0.DBPP009">0</definedName>
    <definedName name="MOV.207.C.0.05.2009.00.00.0.DDRA001">0</definedName>
    <definedName name="MOV.207.C.0.05.2009.00.00.0.DDRA002">-297738.3</definedName>
    <definedName name="MOV.207.C.0.05.2009.00.00.0.DDRA003">0</definedName>
    <definedName name="MOV.207.C.0.05.2009.00.00.0.DDRA004">-81082.66</definedName>
    <definedName name="MOV.207.C.0.05.2009.00.00.0.DDRA005">-980.75</definedName>
    <definedName name="MOV.207.C.0.05.2009.00.00.0.DDRA006">-17143.72</definedName>
    <definedName name="MOV.207.C.0.05.2009.00.00.0.DDRA007">-9558.5</definedName>
    <definedName name="MOV.207.C.0.05.2009.00.00.0.DDRA008">0</definedName>
    <definedName name="MOV.207.C.0.05.2009.00.00.0.DDRA009">0</definedName>
    <definedName name="MOV.207.C.0.05.2009.00.00.0.DDRA010">-6660.81</definedName>
    <definedName name="MOV.207.C.0.05.2009.00.00.0.DDRA011">0</definedName>
    <definedName name="MOV.207.C.0.05.2009.00.00.0.DDRA012">-5.49</definedName>
    <definedName name="MOV.207.C.0.05.2009.00.00.0.DDRA013">-3329.95</definedName>
    <definedName name="MOV.207.C.0.05.2009.00.00.0.DDRA015">0</definedName>
    <definedName name="MOV.207.C.0.05.2009.00.00.0.DDRA016">0</definedName>
    <definedName name="MOV.207.C.0.05.2009.00.00.0.DDRA017">0</definedName>
    <definedName name="MOV.207.C.0.05.2009.00.00.0.DDRA018">0</definedName>
    <definedName name="MOV.207.C.0.05.2009.00.00.0.DDRA019">0</definedName>
    <definedName name="MOV.207.C.0.05.2009.00.00.0.DDRA020">0</definedName>
    <definedName name="MOV.207.C.0.05.2009.00.00.0.DDRA021">0</definedName>
    <definedName name="MOV.207.C.0.05.2009.00.00.0.DDRA022">0</definedName>
    <definedName name="MOV.207.C.0.05.2009.00.00.0.DDRA023">0</definedName>
    <definedName name="MOV.207.C.0.05.2009.00.00.0.DDRA024">0</definedName>
    <definedName name="MOV.207.C.0.05.2009.00.00.0.DDRA025">0</definedName>
    <definedName name="MOV.207.C.0.05.2009.00.00.0.DDRA026">-266.06</definedName>
    <definedName name="MOV.207.C.0.05.2009.00.00.0.DDRA027">0</definedName>
    <definedName name="MOV.207.C.0.05.2009.00.00.0.DDRA028">-631.06</definedName>
    <definedName name="MOV.207.C.0.05.2009.00.00.0.DDRA029">-24705.52</definedName>
    <definedName name="MOV.207.C.0.05.2009.00.00.0.DDRA030">0</definedName>
    <definedName name="MOV.207.C.0.05.2009.00.00.0.DDRA031">-7604.48</definedName>
    <definedName name="MOV.207.C.0.05.2009.00.00.0.DDRA032">0</definedName>
    <definedName name="MOV.207.C.0.05.2009.00.00.0.DDRA033">-887.3</definedName>
    <definedName name="MOV.207.C.0.05.2009.00.00.0.DEBI002">-104625.94</definedName>
    <definedName name="MOV.207.C.0.05.2009.00.00.0.DEBI003">3658.89</definedName>
    <definedName name="MOV.207.C.0.05.2009.00.00.0.DEBI005">0</definedName>
    <definedName name="MOV.207.C.0.05.2009.00.00.1.125">8650.76</definedName>
    <definedName name="MOV.207.C.0.05.2009.00.00.1.3122">736.2</definedName>
    <definedName name="MOV.207.C.0.05.2009.00.00.1.4543190000001">0</definedName>
    <definedName name="MOV.207.C.0.05.2009.00.00.1.4619990002007">0</definedName>
    <definedName name="MOV.207.C.0.05.2009.00.00.1.6111">4739.72</definedName>
    <definedName name="MOV.207.C.0.05.2009.00.00.1.6112">2843.83</definedName>
    <definedName name="MOV.207.C.0.05.2009.00.00.1.D4651190000005">0</definedName>
    <definedName name="MOV.207.C.0.05.2009.00.00.1.DDRA009">0</definedName>
    <definedName name="MOV.207.C.0.05.2009.00.00.1.DDRA010">6660.81</definedName>
    <definedName name="MOV.207.C.0.05.2009.00.00.1.DDRA014">0</definedName>
    <definedName name="MOV.207.C.0.05.2009.00.00.1.DDRA026">266.06</definedName>
    <definedName name="MOV.207.C.0.06.0000.00.00.0.2122">85960.32</definedName>
    <definedName name="MOV.207.C.0.06.0000.00.00.0.2523890000001">0</definedName>
    <definedName name="MOV.207.C.0.06.0000.00.00.0.3122">15851.36</definedName>
    <definedName name="MOV.207.C.0.06.0000.00.00.0.34">7210.81</definedName>
    <definedName name="MOV.207.C.0.06.0000.00.00.0.43">-88729.14</definedName>
    <definedName name="MOV.207.C.0.06.0000.00.00.0.4419">0</definedName>
    <definedName name="MOV.207.C.0.06.0000.00.00.0.4543190001001">0</definedName>
    <definedName name="MOV.207.C.0.06.0000.00.00.0.4611190000001">-10661.86</definedName>
    <definedName name="MOV.207.C.0.06.0000.00.00.0.4619990002007">0</definedName>
    <definedName name="MOV.207.C.0.06.0000.00.00.0.612">0</definedName>
    <definedName name="MOV.207.C.0.06.0000.00.00.0.DDRA010">-6660.81</definedName>
    <definedName name="MOV.207.C.0.06.0000.00.00.0.DDRA017">0</definedName>
    <definedName name="MOV.207.C.0.06.0000.00.00.0.DDRS001">452650.96</definedName>
    <definedName name="MOV.207.C.0.06.0000.00.00.0.DDRS002">-207275.85</definedName>
    <definedName name="MOV.207.C.0.06.0000.00.00.0.DDVA001">-51880.63</definedName>
    <definedName name="MOV.207.C.0.06.0000.00.00.0.DDVA002">-50153.72</definedName>
    <definedName name="MOV.207.C.0.06.0000.00.00.0.DDVA003">-59482.47</definedName>
    <definedName name="MOV.207.C.0.06.0000.00.00.0.DDVA004">-20221.94</definedName>
    <definedName name="MOV.207.C.0.06.0000.00.00.0.DDVA005">-28389.91</definedName>
    <definedName name="MOV.207.C.0.06.0000.00.00.0.DDVA006">0</definedName>
    <definedName name="MOV.207.C.0.06.0000.00.00.0.DDVA007">-2315.23</definedName>
    <definedName name="MOV.207.C.0.06.0000.00.00.0.DDVA009">0</definedName>
    <definedName name="MOV.207.C.0.06.0000.00.00.0.DDVA010">-2390.43</definedName>
    <definedName name="MOV.207.C.0.06.0000.00.00.0.DDVA011">-2391.14</definedName>
    <definedName name="MOV.207.C.0.06.0000.00.00.0.DDVA012">0</definedName>
    <definedName name="MOV.207.C.0.06.0000.00.00.0.DEBI002">-54840</definedName>
    <definedName name="MOV.207.C.0.06.0000.00.00.0.DFCF003">2600.78</definedName>
    <definedName name="MOV.207.C.0.06.0000.00.00.0.DFCF004">2816.92</definedName>
    <definedName name="MOV.207.C.0.06.0000.00.00.0.DFCF011">34664.82</definedName>
    <definedName name="MOV.207.C.0.06.0000.00.00.1.3122">-15851.36</definedName>
    <definedName name="MOV.207.C.0.06.0000.00.00.1.4419">0</definedName>
    <definedName name="MOV.207.C.0.06.0000.00.00.1.466">0</definedName>
    <definedName name="MOV.207.C.0.06.0000.00.00.1.4811290000001">0</definedName>
    <definedName name="MOV.207.C.0.06.0000.00.00.1.DBPA001">2994.52</definedName>
    <definedName name="MOV.207.C.0.06.0000.00.00.1.DDRA014">0</definedName>
    <definedName name="MOV.207.C.0.06.0000.00.00.1.DDRA017">0</definedName>
    <definedName name="MOV.207.C.0.06.0000.00.00.1.DDVA008">54840</definedName>
    <definedName name="MOV.207.C.0.06.0000.00.00.1.DFCF001">0</definedName>
    <definedName name="MOV.207.C.0.06.0000.00.00.1.DFCF007">0</definedName>
    <definedName name="MOV.207.C.0.06.2009.00.00.0.311211">452650.96</definedName>
    <definedName name="MOV.207.C.0.06.2009.00.00.0.311212">0</definedName>
    <definedName name="MOV.207.C.0.06.2009.00.00.0.3114">0</definedName>
    <definedName name="MOV.207.C.0.06.2009.00.00.0.3122">15851.36</definedName>
    <definedName name="MOV.207.C.0.06.2009.00.00.0.32">-32103.27</definedName>
    <definedName name="MOV.207.C.0.06.2009.00.00.0.34">7210.81</definedName>
    <definedName name="MOV.207.C.0.06.2009.00.00.0.412">0</definedName>
    <definedName name="MOV.207.C.0.06.2009.00.00.0.414">0</definedName>
    <definedName name="MOV.207.C.0.06.2009.00.00.0.441449000">-54619.48</definedName>
    <definedName name="MOV.207.C.0.06.2009.00.00.0.4417990000001">0</definedName>
    <definedName name="MOV.207.C.0.06.2009.00.00.0.4417990000004">0</definedName>
    <definedName name="MOV.207.C.0.06.2009.00.00.0.4419">0</definedName>
    <definedName name="MOV.207.C.0.06.2009.00.00.0.4611190000001">-10661.86</definedName>
    <definedName name="MOV.207.C.0.06.2009.00.00.0.4619990002007">0</definedName>
    <definedName name="MOV.207.C.0.06.2009.00.00.0.462119000">-2095.95</definedName>
    <definedName name="MOV.207.C.0.06.2009.00.00.0.462129000">-779.88</definedName>
    <definedName name="MOV.207.C.0.06.2009.00.00.0.462139000">15266.03</definedName>
    <definedName name="MOV.207.C.0.06.2009.00.00.0.4621990000006">0</definedName>
    <definedName name="MOV.207.C.0.06.2009.00.00.0.463119000">0</definedName>
    <definedName name="MOV.207.C.0.06.2009.00.00.0.4631590000001">-398.85</definedName>
    <definedName name="MOV.207.C.0.06.2009.00.00.0.463169000">0</definedName>
    <definedName name="MOV.207.C.0.06.2009.00.00.0.4631990000001">0</definedName>
    <definedName name="MOV.207.C.0.06.2009.00.00.0.463219000">-8696.68</definedName>
    <definedName name="MOV.207.C.0.06.2009.00.00.0.4632990000001">0</definedName>
    <definedName name="MOV.207.C.0.06.2009.00.00.0.4632990000002">0</definedName>
    <definedName name="MOV.207.C.0.06.2009.00.00.0.463319000">0</definedName>
    <definedName name="MOV.207.C.0.06.2009.00.00.0.463339000">0</definedName>
    <definedName name="MOV.207.C.0.06.2009.00.00.0.4634190000001">-5534.45</definedName>
    <definedName name="MOV.207.C.0.06.2009.00.00.0.463519000">-8689.55</definedName>
    <definedName name="MOV.207.C.0.06.2009.00.00.0.4635290000001">-2394.59</definedName>
    <definedName name="MOV.207.C.0.06.2009.00.00.0.4635990000001">0</definedName>
    <definedName name="MOV.207.C.0.06.2009.00.00.0.4635990000002">279.05</definedName>
    <definedName name="MOV.207.C.0.06.2009.00.00.0.4636">0</definedName>
    <definedName name="MOV.207.C.0.06.2009.00.00.0.464">0</definedName>
    <definedName name="MOV.207.C.0.06.2009.00.00.0.4651190000005">0</definedName>
    <definedName name="MOV.207.C.0.06.2009.00.00.0.4653">0</definedName>
    <definedName name="MOV.207.C.0.06.2009.00.00.0.4658990000003">0</definedName>
    <definedName name="MOV.207.C.0.06.2009.00.00.0.4688190000001">-63.9</definedName>
    <definedName name="MOV.207.C.0.06.2009.00.00.0.4688990000001">0</definedName>
    <definedName name="MOV.207.C.0.06.2009.00.00.0.4688990000002">0</definedName>
    <definedName name="MOV.207.C.0.06.2009.00.00.0.4688990000006">0</definedName>
    <definedName name="MOV.207.C.0.06.2009.00.00.0.4688990000009">0</definedName>
    <definedName name="MOV.207.C.0.06.2009.00.00.0.6111190000001">12672.75</definedName>
    <definedName name="MOV.207.C.0.06.2009.00.00.0.6112190000001">5399.65</definedName>
    <definedName name="MOV.207.C.0.06.2009.00.00.0.612129000">0</definedName>
    <definedName name="MOV.207.C.0.06.2009.00.00.0.DBPP009">0</definedName>
    <definedName name="MOV.207.C.0.06.2009.00.00.0.DDRA001">0</definedName>
    <definedName name="MOV.207.C.0.06.2009.00.00.0.DDRA002">-207275.85</definedName>
    <definedName name="MOV.207.C.0.06.2009.00.00.0.DDRA003">0</definedName>
    <definedName name="MOV.207.C.0.06.2009.00.00.0.DDRA004">-65729.2</definedName>
    <definedName name="MOV.207.C.0.06.2009.00.00.0.DDRA005">701.17</definedName>
    <definedName name="MOV.207.C.0.06.2009.00.00.0.DDRA006">-21723.16</definedName>
    <definedName name="MOV.207.C.0.06.2009.00.00.0.DDRA007">-10941.76</definedName>
    <definedName name="MOV.207.C.0.06.2009.00.00.0.DDRA008">0</definedName>
    <definedName name="MOV.207.C.0.06.2009.00.00.0.DDRA009">0</definedName>
    <definedName name="MOV.207.C.0.06.2009.00.00.0.DDRA010">-6660.81</definedName>
    <definedName name="MOV.207.C.0.06.2009.00.00.0.DDRA011">0</definedName>
    <definedName name="MOV.207.C.0.06.2009.00.00.0.DDRA012">-502.91</definedName>
    <definedName name="MOV.207.C.0.06.2009.00.00.0.DDRA013">-2315.23</definedName>
    <definedName name="MOV.207.C.0.06.2009.00.00.0.DDRA015">0</definedName>
    <definedName name="MOV.207.C.0.06.2009.00.00.0.DDRA016">0</definedName>
    <definedName name="MOV.207.C.0.06.2009.00.00.0.DDRA017">0</definedName>
    <definedName name="MOV.207.C.0.06.2009.00.00.0.DDRA018">0</definedName>
    <definedName name="MOV.207.C.0.06.2009.00.00.0.DDRA019">0</definedName>
    <definedName name="MOV.207.C.0.06.2009.00.00.0.DDRA020">0</definedName>
    <definedName name="MOV.207.C.0.06.2009.00.00.0.DDRA021">0</definedName>
    <definedName name="MOV.207.C.0.06.2009.00.00.0.DDRA022">0</definedName>
    <definedName name="MOV.207.C.0.06.2009.00.00.0.DDRA023">0</definedName>
    <definedName name="MOV.207.C.0.06.2009.00.00.0.DDRA024">0</definedName>
    <definedName name="MOV.207.C.0.06.2009.00.00.0.DDRA025">0</definedName>
    <definedName name="MOV.207.C.0.06.2009.00.00.0.DDRA026">-260.15</definedName>
    <definedName name="MOV.207.C.0.06.2009.00.00.0.DDRA027">-1233.48</definedName>
    <definedName name="MOV.207.C.0.06.2009.00.00.0.DDRA028">0</definedName>
    <definedName name="MOV.207.C.0.06.2009.00.00.0.DDRA029">-24851.48</definedName>
    <definedName name="MOV.207.C.0.06.2009.00.00.0.DDRA030">0</definedName>
    <definedName name="MOV.207.C.0.06.2009.00.00.0.DDRA031">570</definedName>
    <definedName name="MOV.207.C.0.06.2009.00.00.0.DDRA032">-3538.43</definedName>
    <definedName name="MOV.207.C.0.06.2009.00.00.0.DDRA033">-5641.72</definedName>
    <definedName name="MOV.207.C.0.06.2009.00.00.0.DEBI002">-54840</definedName>
    <definedName name="MOV.207.C.0.06.2009.00.00.0.DEBI003">4895.58</definedName>
    <definedName name="MOV.207.C.0.06.2009.00.00.1.125">-1514.03</definedName>
    <definedName name="MOV.207.C.0.06.2009.00.00.1.3122">-15851.36</definedName>
    <definedName name="MOV.207.C.0.06.2009.00.00.1.4543190000001">0</definedName>
    <definedName name="MOV.207.C.0.06.2009.00.00.1.4619990002007">0</definedName>
    <definedName name="MOV.207.C.0.06.2009.00.00.1.4651190000005">0</definedName>
    <definedName name="MOV.207.C.0.06.2009.00.00.1.6111">-12672.75</definedName>
    <definedName name="MOV.207.C.0.06.2009.00.00.1.6112">-5399.65</definedName>
    <definedName name="MOV.207.C.0.06.2009.00.00.1.DDRA009">0</definedName>
    <definedName name="MOV.207.C.0.06.2009.00.00.1.DDRA010">6660.81</definedName>
    <definedName name="MOV.207.C.0.06.2009.00.00.1.DDRA014">0</definedName>
    <definedName name="MOV.207.C.0.06.2009.00.00.1.DDRA026">260.15</definedName>
    <definedName name="MOV.207.C.0.07.0000.00.00.0.2122">-43365.35</definedName>
    <definedName name="MOV.207.C.0.07.0000.00.00.0.2523890000001">0</definedName>
    <definedName name="MOV.207.C.0.07.0000.00.00.0.3122">-11983.87</definedName>
    <definedName name="MOV.207.C.0.07.0000.00.00.0.34">6721.2</definedName>
    <definedName name="MOV.207.C.0.07.0000.00.00.0.43">-55923.18</definedName>
    <definedName name="MOV.207.C.0.07.0000.00.00.0.4419">0</definedName>
    <definedName name="MOV.207.C.0.07.0000.00.00.0.4543190001001">0</definedName>
    <definedName name="MOV.207.C.0.07.0000.00.00.0.4611190000001">-10661.86</definedName>
    <definedName name="MOV.207.C.0.07.0000.00.00.0.4619990002007">0</definedName>
    <definedName name="MOV.207.C.0.07.0000.00.00.0.612">0</definedName>
    <definedName name="MOV.207.C.0.07.0000.00.00.0.DDRA010">-6660.81</definedName>
    <definedName name="MOV.207.C.0.07.0000.00.00.0.DDRA017">0</definedName>
    <definedName name="MOV.207.C.0.07.0000.00.00.0.DDRS001">592954.31</definedName>
    <definedName name="MOV.207.C.0.07.0000.00.00.0.DDRS002">-162321.05</definedName>
    <definedName name="MOV.207.C.0.07.0000.00.00.0.DDVA001">-52133.3</definedName>
    <definedName name="MOV.207.C.0.07.0000.00.00.0.DDVA002">-234957.81</definedName>
    <definedName name="MOV.207.C.0.07.0000.00.00.0.DDVA003">-48281.04</definedName>
    <definedName name="MOV.207.C.0.07.0000.00.00.0.DDVA004">-26927.43</definedName>
    <definedName name="MOV.207.C.0.07.0000.00.00.0.DDVA005">-28417.15</definedName>
    <definedName name="MOV.207.C.0.07.0000.00.00.0.DDVA006">0</definedName>
    <definedName name="MOV.207.C.0.07.0000.00.00.0.DDVA007">-1416.89</definedName>
    <definedName name="MOV.207.C.0.07.0000.00.00.0.DDVA009">0</definedName>
    <definedName name="MOV.207.C.0.07.0000.00.00.0.DDVA010">-13102.01</definedName>
    <definedName name="MOV.207.C.0.07.0000.00.00.0.DDVA011">-5018.79</definedName>
    <definedName name="MOV.207.C.0.07.0000.00.00.0.DDVA012">0</definedName>
    <definedName name="MOV.207.C.0.07.0000.00.00.0.DEBI002">-58129.68</definedName>
    <definedName name="MOV.207.C.0.07.0000.00.00.0.DFCF003">-6386.92</definedName>
    <definedName name="MOV.207.C.0.07.0000.00.00.0.DFCF004">2372.45</definedName>
    <definedName name="MOV.207.C.0.07.0000.00.00.0.DFCF011">7966.17</definedName>
    <definedName name="MOV.207.C.0.07.0000.00.00.1.3122">11983.87</definedName>
    <definedName name="MOV.207.C.0.07.0000.00.00.1.4419">0</definedName>
    <definedName name="MOV.207.C.0.07.0000.00.00.1.466">0</definedName>
    <definedName name="MOV.207.C.0.07.0000.00.00.1.4811290000001">0</definedName>
    <definedName name="MOV.207.C.0.07.0000.00.00.1.DBPA001">27196.2</definedName>
    <definedName name="MOV.207.C.0.07.0000.00.00.1.DDRA014">0</definedName>
    <definedName name="MOV.207.C.0.07.0000.00.00.1.DDRA017">0</definedName>
    <definedName name="MOV.207.C.0.07.0000.00.00.1.DDVA008">58129.68</definedName>
    <definedName name="MOV.207.C.0.07.0000.00.00.1.DFCF001">176.14</definedName>
    <definedName name="MOV.207.C.0.07.0000.00.00.1.DFCF007">0</definedName>
    <definedName name="MOV.207.C.0.07.2009.00.00.0.311211">592954.31</definedName>
    <definedName name="MOV.207.C.0.07.2009.00.00.0.311212">0</definedName>
    <definedName name="MOV.207.C.0.07.2009.00.00.0.3114">0</definedName>
    <definedName name="MOV.207.C.0.07.2009.00.00.0.3122">-11983.87</definedName>
    <definedName name="MOV.207.C.0.07.2009.00.00.0.32">-40675.35</definedName>
    <definedName name="MOV.207.C.0.07.2009.00.00.0.34">6721.2</definedName>
    <definedName name="MOV.207.C.0.07.2009.00.00.0.412">0</definedName>
    <definedName name="MOV.207.C.0.07.2009.00.00.0.414">0</definedName>
    <definedName name="MOV.207.C.0.07.2009.00.00.0.441449000">-21900</definedName>
    <definedName name="MOV.207.C.0.07.2009.00.00.0.4417990000001">0</definedName>
    <definedName name="MOV.207.C.0.07.2009.00.00.0.4417990000004">0</definedName>
    <definedName name="MOV.207.C.0.07.2009.00.00.0.4419">0</definedName>
    <definedName name="MOV.207.C.0.07.2009.00.00.0.4611190000001">-10661.86</definedName>
    <definedName name="MOV.207.C.0.07.2009.00.00.0.4619990002007">0</definedName>
    <definedName name="MOV.207.C.0.07.2009.00.00.0.462119000">-2146.26</definedName>
    <definedName name="MOV.207.C.0.07.2009.00.00.0.462129000">0</definedName>
    <definedName name="MOV.207.C.0.07.2009.00.00.0.462139000">-7273.59</definedName>
    <definedName name="MOV.207.C.0.07.2009.00.00.0.4621990000006">0</definedName>
    <definedName name="MOV.207.C.0.07.2009.00.00.0.463119000">0</definedName>
    <definedName name="MOV.207.C.0.07.2009.00.00.0.4631590000001">61.65</definedName>
    <definedName name="MOV.207.C.0.07.2009.00.00.0.463169000">0</definedName>
    <definedName name="MOV.207.C.0.07.2009.00.00.0.4631990000001">0</definedName>
    <definedName name="MOV.207.C.0.07.2009.00.00.0.463219000">-968.5</definedName>
    <definedName name="MOV.207.C.0.07.2009.00.00.0.4632990000001">0</definedName>
    <definedName name="MOV.207.C.0.07.2009.00.00.0.4632990000002">0</definedName>
    <definedName name="MOV.207.C.0.07.2009.00.00.0.463319000">0</definedName>
    <definedName name="MOV.207.C.0.07.2009.00.00.0.463339000">-22.67</definedName>
    <definedName name="MOV.207.C.0.07.2009.00.00.0.4634190000001">-2418.42</definedName>
    <definedName name="MOV.207.C.0.07.2009.00.00.0.463519000">-2737.21</definedName>
    <definedName name="MOV.207.C.0.07.2009.00.00.0.4635290000001">-3055.91</definedName>
    <definedName name="MOV.207.C.0.07.2009.00.00.0.4635990000001">0</definedName>
    <definedName name="MOV.207.C.0.07.2009.00.00.0.4635990000002">0</definedName>
    <definedName name="MOV.207.C.0.07.2009.00.00.0.4636">0</definedName>
    <definedName name="MOV.207.C.0.07.2009.00.00.0.464">0</definedName>
    <definedName name="MOV.207.C.0.07.2009.00.00.0.4651190000005">0</definedName>
    <definedName name="MOV.207.C.0.07.2009.00.00.0.4653">0</definedName>
    <definedName name="MOV.207.C.0.07.2009.00.00.0.4658990000003">0</definedName>
    <definedName name="MOV.207.C.0.07.2009.00.00.0.4688190000001">-158.9</definedName>
    <definedName name="MOV.207.C.0.07.2009.00.00.0.4688990000001">0</definedName>
    <definedName name="MOV.207.C.0.07.2009.00.00.0.4688990000002">0</definedName>
    <definedName name="MOV.207.C.0.07.2009.00.00.0.4688990000006">0</definedName>
    <definedName name="MOV.207.C.0.07.2009.00.00.0.4688990000009">0</definedName>
    <definedName name="MOV.207.C.0.07.2009.00.00.0.6111190000001">0</definedName>
    <definedName name="MOV.207.C.0.07.2009.00.00.0.6112190000001">0</definedName>
    <definedName name="MOV.207.C.0.07.2009.00.00.0.612129000">0</definedName>
    <definedName name="MOV.207.C.0.07.2009.00.00.0.DBPP009">0</definedName>
    <definedName name="MOV.207.C.0.07.2009.00.00.0.DDRA001">0</definedName>
    <definedName name="MOV.207.C.0.07.2009.00.00.0.DDRA002">-162321.05</definedName>
    <definedName name="MOV.207.C.0.07.2009.00.00.0.DDRA003">0</definedName>
    <definedName name="MOV.207.C.0.07.2009.00.00.0.DDRA004">-265466.4</definedName>
    <definedName name="MOV.207.C.0.07.2009.00.00.0.DDRA005">-600</definedName>
    <definedName name="MOV.207.C.0.07.2009.00.00.0.DDRA006">-14299.13</definedName>
    <definedName name="MOV.207.C.0.07.2009.00.00.0.DDRA007">-11185.39</definedName>
    <definedName name="MOV.207.C.0.07.2009.00.00.0.DDRA008">0</definedName>
    <definedName name="MOV.207.C.0.07.2009.00.00.0.DDRA009">0</definedName>
    <definedName name="MOV.207.C.0.07.2009.00.00.0.DDRA010">-6660.81</definedName>
    <definedName name="MOV.207.C.0.07.2009.00.00.0.DDRA011">0</definedName>
    <definedName name="MOV.207.C.0.07.2009.00.00.0.DDRA012">0</definedName>
    <definedName name="MOV.207.C.0.07.2009.00.00.0.DDRA013">-1416.89</definedName>
    <definedName name="MOV.207.C.0.07.2009.00.00.0.DDRA015">0</definedName>
    <definedName name="MOV.207.C.0.07.2009.00.00.0.DDRA016">0</definedName>
    <definedName name="MOV.207.C.0.07.2009.00.00.0.DDRA017">0</definedName>
    <definedName name="MOV.207.C.0.07.2009.00.00.0.DDRA018">0</definedName>
    <definedName name="MOV.207.C.0.07.2009.00.00.0.DDRA019">0</definedName>
    <definedName name="MOV.207.C.0.07.2009.00.00.0.DDRA020">0</definedName>
    <definedName name="MOV.207.C.0.07.2009.00.00.0.DDRA021">0</definedName>
    <definedName name="MOV.207.C.0.07.2009.00.00.0.DDRA022">0</definedName>
    <definedName name="MOV.207.C.0.07.2009.00.00.0.DDRA023">0</definedName>
    <definedName name="MOV.207.C.0.07.2009.00.00.0.DDRA024">0</definedName>
    <definedName name="MOV.207.C.0.07.2009.00.00.0.DDRA025">0</definedName>
    <definedName name="MOV.207.C.0.07.2009.00.00.0.DDRA026">-245.33</definedName>
    <definedName name="MOV.207.C.0.07.2009.00.00.0.DDRA027">-627.56</definedName>
    <definedName name="MOV.207.C.0.07.2009.00.00.0.DDRA028">0</definedName>
    <definedName name="MOV.207.C.0.07.2009.00.00.0.DDRA029">-28417.15</definedName>
    <definedName name="MOV.207.C.0.07.2009.00.00.0.DDRA030">0</definedName>
    <definedName name="MOV.207.C.0.07.2009.00.00.0.DDRA031">-486.25</definedName>
    <definedName name="MOV.207.C.0.07.2009.00.00.0.DDRA032">0</definedName>
    <definedName name="MOV.207.C.0.07.2009.00.00.0.DDRA033">-6215.16</definedName>
    <definedName name="MOV.207.C.0.07.2009.00.00.0.DEBI002">-58129.68</definedName>
    <definedName name="MOV.207.C.0.07.2009.00.00.0.DEBI003">5304.31</definedName>
    <definedName name="MOV.207.C.0.07.2009.00.00.1.125">664.03</definedName>
    <definedName name="MOV.207.C.0.07.2009.00.00.1.3122">11983.87</definedName>
    <definedName name="MOV.207.C.0.07.2009.00.00.1.4543190000001">0</definedName>
    <definedName name="MOV.207.C.0.07.2009.00.00.1.4619990002007">0</definedName>
    <definedName name="MOV.207.C.0.07.2009.00.00.1.4651190000005">0</definedName>
    <definedName name="MOV.207.C.0.07.2009.00.00.1.6111">0</definedName>
    <definedName name="MOV.207.C.0.07.2009.00.00.1.6112">0</definedName>
    <definedName name="MOV.207.C.0.07.2009.00.00.1.DDRA009">0</definedName>
    <definedName name="MOV.207.C.0.07.2009.00.00.1.DDRA010">6660.81</definedName>
    <definedName name="MOV.207.C.0.07.2009.00.00.1.DDRA014">0</definedName>
    <definedName name="MOV.207.C.0.07.2009.00.00.1.DDRA026">245.33</definedName>
    <definedName name="MOV.207.C.0.08.0000.00.00.0.2122">11784.93</definedName>
    <definedName name="MOV.207.C.0.08.0000.00.00.0.2523890000001">0</definedName>
    <definedName name="MOV.207.C.0.08.0000.00.00.0.3122">265.68</definedName>
    <definedName name="MOV.207.C.0.08.0000.00.00.0.34">5123.23</definedName>
    <definedName name="MOV.207.C.0.08.0000.00.00.0.43">-11663.34</definedName>
    <definedName name="MOV.207.C.0.08.0000.00.00.0.4419">-5707.01</definedName>
    <definedName name="MOV.207.C.0.08.0000.00.00.0.4543190001001">0</definedName>
    <definedName name="MOV.207.C.0.08.0000.00.00.0.4611190000001">-10661.86</definedName>
    <definedName name="MOV.207.C.0.08.0000.00.00.0.4619990002007">0</definedName>
    <definedName name="MOV.207.C.0.08.0000.00.00.0.612">0</definedName>
    <definedName name="MOV.207.C.0.08.0000.00.00.0.DDRA010">-6660.81</definedName>
    <definedName name="MOV.207.C.0.08.0000.00.00.0.DDRA017">0</definedName>
    <definedName name="MOV.207.C.0.08.0000.00.00.0.DDRS001">468161.49</definedName>
    <definedName name="MOV.207.C.0.08.0000.00.00.0.DDRS002">-177971.28</definedName>
    <definedName name="MOV.207.C.0.08.0000.00.00.0.DDVA001">-48449.41</definedName>
    <definedName name="MOV.207.C.0.08.0000.00.00.0.DDVA002">-57615.43</definedName>
    <definedName name="MOV.207.C.0.08.0000.00.00.0.DDVA003">-48495.82</definedName>
    <definedName name="MOV.207.C.0.08.0000.00.00.0.DDVA004">-24748.59</definedName>
    <definedName name="MOV.207.C.0.08.0000.00.00.0.DDVA005">-18122.8</definedName>
    <definedName name="MOV.207.C.0.08.0000.00.00.0.DDVA006">0</definedName>
    <definedName name="MOV.207.C.0.08.0000.00.00.0.DDVA007">-2314.54</definedName>
    <definedName name="MOV.207.C.0.08.0000.00.00.0.DDVA009">0</definedName>
    <definedName name="MOV.207.C.0.08.0000.00.00.0.DDVA010">-7511.62</definedName>
    <definedName name="MOV.207.C.0.08.0000.00.00.0.DDVA011">-8150.48</definedName>
    <definedName name="MOV.207.C.0.08.0000.00.00.0.DDVA012">102</definedName>
    <definedName name="MOV.207.C.0.08.0000.00.00.0.DEBI002">45579.41</definedName>
    <definedName name="MOV.207.C.0.08.0000.00.00.0.DFCF003">13283.88</definedName>
    <definedName name="MOV.207.C.0.08.0000.00.00.0.DFCF004">-467.72</definedName>
    <definedName name="MOV.207.C.0.08.0000.00.00.0.DFCF011">-8140.68</definedName>
    <definedName name="MOV.207.C.0.08.0000.00.00.1.3122">-265.68</definedName>
    <definedName name="MOV.207.C.0.08.0000.00.00.1.4419">5707.01</definedName>
    <definedName name="MOV.207.C.0.08.0000.00.00.1.466">0</definedName>
    <definedName name="MOV.207.C.0.08.0000.00.00.1.4811290000001">0</definedName>
    <definedName name="MOV.207.C.0.08.0000.00.00.1.DBPA001">-139993.87</definedName>
    <definedName name="MOV.207.C.0.08.0000.00.00.1.DDRA014">0</definedName>
    <definedName name="MOV.207.C.0.08.0000.00.00.1.DDRA017">0</definedName>
    <definedName name="MOV.207.C.0.08.0000.00.00.1.DDVA008">-45579.41</definedName>
    <definedName name="MOV.207.C.0.08.0000.00.00.1.DFCF001">221.44</definedName>
    <definedName name="MOV.207.C.0.08.0000.00.00.1.DFCF007">0</definedName>
    <definedName name="MOV.207.C.0.08.2009.00.00.0.2313">-8000</definedName>
    <definedName name="MOV.207.C.0.08.2009.00.00.0.311211">474815.43</definedName>
    <definedName name="MOV.207.C.0.08.2009.00.00.0.311212">0</definedName>
    <definedName name="MOV.207.C.0.08.2009.00.00.0.3114">0</definedName>
    <definedName name="MOV.207.C.0.08.2009.00.00.0.3122">265.68</definedName>
    <definedName name="MOV.207.C.0.08.2009.00.00.0.32">-35549.8</definedName>
    <definedName name="MOV.207.C.0.08.2009.00.00.0.34">5123.23</definedName>
    <definedName name="MOV.207.C.0.08.2009.00.00.0.412">0</definedName>
    <definedName name="MOV.207.C.0.08.2009.00.00.0.414">0</definedName>
    <definedName name="MOV.207.C.0.08.2009.00.00.0.441449000">-23761.2</definedName>
    <definedName name="MOV.207.C.0.08.2009.00.00.0.4417990000001">0</definedName>
    <definedName name="MOV.207.C.0.08.2009.00.00.0.4417990000004">0</definedName>
    <definedName name="MOV.207.C.0.08.2009.00.00.0.4419">-5707.01</definedName>
    <definedName name="MOV.207.C.0.08.2009.00.00.0.4611190000001">-10661.86</definedName>
    <definedName name="MOV.207.C.0.08.2009.00.00.0.4619990002007">0</definedName>
    <definedName name="MOV.207.C.0.08.2009.00.00.0.462119000">-627.6</definedName>
    <definedName name="MOV.207.C.0.08.2009.00.00.0.462129000">0</definedName>
    <definedName name="MOV.207.C.0.08.2009.00.00.0.462139000">-4927.29</definedName>
    <definedName name="MOV.207.C.0.08.2009.00.00.0.4621990000006">0</definedName>
    <definedName name="MOV.207.C.0.08.2009.00.00.0.463119000">0</definedName>
    <definedName name="MOV.207.C.0.08.2009.00.00.0.4631590000001">-375.31</definedName>
    <definedName name="MOV.207.C.0.08.2009.00.00.0.463169000">0</definedName>
    <definedName name="MOV.207.C.0.08.2009.00.00.0.4631990000001">0</definedName>
    <definedName name="MOV.207.C.0.08.2009.00.00.0.463219000">-2496.2</definedName>
    <definedName name="MOV.207.C.0.08.2009.00.00.0.4632990000001">0</definedName>
    <definedName name="MOV.207.C.0.08.2009.00.00.0.4632990000002">0</definedName>
    <definedName name="MOV.207.C.0.08.2009.00.00.0.463319000">0</definedName>
    <definedName name="MOV.207.C.0.08.2009.00.00.0.463339000">-616.54</definedName>
    <definedName name="MOV.207.C.0.08.2009.00.00.0.4634190000001">-2610.05</definedName>
    <definedName name="MOV.207.C.0.08.2009.00.00.0.463519000">-10195.34</definedName>
    <definedName name="MOV.207.C.0.08.2009.00.00.0.4635290000001">-714.1</definedName>
    <definedName name="MOV.207.C.0.08.2009.00.00.0.4635990000001">0</definedName>
    <definedName name="MOV.207.C.0.08.2009.00.00.0.4635990000002">0</definedName>
    <definedName name="MOV.207.C.0.08.2009.00.00.0.4636">0</definedName>
    <definedName name="MOV.207.C.0.08.2009.00.00.0.464">0</definedName>
    <definedName name="MOV.207.C.0.08.2009.00.00.0.4651190000005">0</definedName>
    <definedName name="MOV.207.C.0.08.2009.00.00.0.4653">0</definedName>
    <definedName name="MOV.207.C.0.08.2009.00.00.0.4658990000003">0</definedName>
    <definedName name="MOV.207.C.0.08.2009.00.00.0.4688190000001">-63.9</definedName>
    <definedName name="MOV.207.C.0.08.2009.00.00.0.4688990000001">-354.68</definedName>
    <definedName name="MOV.207.C.0.08.2009.00.00.0.4688990000002">0</definedName>
    <definedName name="MOV.207.C.0.08.2009.00.00.0.4688990000006">0</definedName>
    <definedName name="MOV.207.C.0.08.2009.00.00.0.4688990000009">0</definedName>
    <definedName name="MOV.207.C.0.08.2009.00.00.0.6111190000001">0</definedName>
    <definedName name="MOV.207.C.0.08.2009.00.00.0.6112190000001">0</definedName>
    <definedName name="MOV.207.C.0.08.2009.00.00.0.612129000">0</definedName>
    <definedName name="MOV.207.C.0.08.2009.00.00.0.DBPP009">0</definedName>
    <definedName name="MOV.207.C.0.08.2009.00.00.0.DDRA001">-6653.94</definedName>
    <definedName name="MOV.207.C.0.08.2009.00.00.0.DDRA002">-177971.28</definedName>
    <definedName name="MOV.207.C.0.08.2009.00.00.0.DDRA003">0</definedName>
    <definedName name="MOV.207.C.0.08.2009.00.00.0.DDRA004">-87020.22</definedName>
    <definedName name="MOV.207.C.0.08.2009.00.00.0.DDRA005">-600</definedName>
    <definedName name="MOV.207.C.0.08.2009.00.00.0.DDRA006">-15775.72</definedName>
    <definedName name="MOV.207.C.0.08.2009.00.00.0.DDRA007">-7880.58</definedName>
    <definedName name="MOV.207.C.0.08.2009.00.00.0.DDRA008">0</definedName>
    <definedName name="MOV.207.C.0.08.2009.00.00.0.DDRA009">0</definedName>
    <definedName name="MOV.207.C.0.08.2009.00.00.0.DDRA010">-6660.81</definedName>
    <definedName name="MOV.207.C.0.08.2009.00.00.0.DDRA011">0</definedName>
    <definedName name="MOV.207.C.0.08.2009.00.00.0.DDRA012">0</definedName>
    <definedName name="MOV.207.C.0.08.2009.00.00.0.DDRA013">-2314.54</definedName>
    <definedName name="MOV.207.C.0.08.2009.00.00.0.DDRA015">0</definedName>
    <definedName name="MOV.207.C.0.08.2009.00.00.0.DDRA016">102</definedName>
    <definedName name="MOV.207.C.0.08.2009.00.00.0.DDRA017">0</definedName>
    <definedName name="MOV.207.C.0.08.2009.00.00.0.DDRA018">0</definedName>
    <definedName name="MOV.207.C.0.08.2009.00.00.0.DDRA019">0</definedName>
    <definedName name="MOV.207.C.0.08.2009.00.00.0.DDRA020">0</definedName>
    <definedName name="MOV.207.C.0.08.2009.00.00.0.DDRA021">0</definedName>
    <definedName name="MOV.207.C.0.08.2009.00.00.0.DDRA022">0</definedName>
    <definedName name="MOV.207.C.0.08.2009.00.00.0.DDRA023">0</definedName>
    <definedName name="MOV.207.C.0.08.2009.00.00.0.DDRA024">0</definedName>
    <definedName name="MOV.207.C.0.08.2009.00.00.0.DDRA025">0</definedName>
    <definedName name="MOV.207.C.0.08.2009.00.00.0.DDRA026">-190.72</definedName>
    <definedName name="MOV.207.C.0.08.2009.00.00.0.DDRA027">-601.5</definedName>
    <definedName name="MOV.207.C.0.08.2009.00.00.0.DDRA028">0</definedName>
    <definedName name="MOV.207.C.0.08.2009.00.00.0.DDRA029">-18122.8</definedName>
    <definedName name="MOV.207.C.0.08.2009.00.00.0.DDRA030">0</definedName>
    <definedName name="MOV.207.C.0.08.2009.00.00.0.DDRA031">0</definedName>
    <definedName name="MOV.207.C.0.08.2009.00.00.0.DDRA032">0</definedName>
    <definedName name="MOV.207.C.0.08.2009.00.00.0.DDRA033">-610.6</definedName>
    <definedName name="MOV.207.C.0.08.2009.00.00.0.DEBI002">45579.41</definedName>
    <definedName name="MOV.207.C.0.08.2009.00.00.0.DEBI003">2808.69</definedName>
    <definedName name="MOV.207.C.0.08.2009.00.00.1.125">0</definedName>
    <definedName name="MOV.207.C.0.08.2009.00.00.1.3122">-265.68</definedName>
    <definedName name="MOV.207.C.0.08.2009.00.00.1.4543190000001">0</definedName>
    <definedName name="MOV.207.C.0.08.2009.00.00.1.4619990002007">0</definedName>
    <definedName name="MOV.207.C.0.08.2009.00.00.1.4651190000005">0</definedName>
    <definedName name="MOV.207.C.0.08.2009.00.00.1.6111">0</definedName>
    <definedName name="MOV.207.C.0.08.2009.00.00.1.6112">0</definedName>
    <definedName name="MOV.207.C.0.08.2009.00.00.1.DDRA009">0</definedName>
    <definedName name="MOV.207.C.0.08.2009.00.00.1.DDRA010">6660.81</definedName>
    <definedName name="MOV.207.C.0.08.2009.00.00.1.DDRA014">0</definedName>
    <definedName name="MOV.207.C.0.08.2009.00.00.1.DDRA026">190.72</definedName>
    <definedName name="MOV.207.C.0.09.0000.00.00.0.2122">42339.14</definedName>
    <definedName name="MOV.207.C.0.09.0000.00.00.0.2523890000001">0</definedName>
    <definedName name="MOV.207.C.0.09.0000.00.00.0.3122">1493.24</definedName>
    <definedName name="MOV.207.C.0.09.0000.00.00.0.34">6264.7</definedName>
    <definedName name="MOV.207.C.0.09.0000.00.00.0.43">-55009.49</definedName>
    <definedName name="MOV.207.C.0.09.0000.00.00.0.4419">-24123.93</definedName>
    <definedName name="MOV.207.C.0.09.0000.00.00.0.4543190001001">0</definedName>
    <definedName name="MOV.207.C.0.09.0000.00.00.0.4611190000001">-10661.86</definedName>
    <definedName name="MOV.207.C.0.09.0000.00.00.0.4619990002007">0</definedName>
    <definedName name="MOV.207.C.0.09.0000.00.00.0.612">0</definedName>
    <definedName name="MOV.207.C.0.09.0000.00.00.0.DDRA010">-6080.81</definedName>
    <definedName name="MOV.207.C.0.09.0000.00.00.0.DDRA017">0</definedName>
    <definedName name="MOV.207.C.0.09.0000.00.00.0.DDRS001">477477.39</definedName>
    <definedName name="MOV.207.C.0.09.0000.00.00.0.DDRS002">-202816.66</definedName>
    <definedName name="MOV.207.C.0.09.0000.00.00.0.DDVA001">-39952.92</definedName>
    <definedName name="MOV.207.C.0.09.0000.00.00.0.DDVA002">-49484.73</definedName>
    <definedName name="MOV.207.C.0.09.0000.00.00.0.DDVA003">-79562.49</definedName>
    <definedName name="MOV.207.C.0.09.0000.00.00.0.DDVA004">-20781.23</definedName>
    <definedName name="MOV.207.C.0.09.0000.00.00.0.DDVA005">-23778.15</definedName>
    <definedName name="MOV.207.C.0.09.0000.00.00.0.DDVA006">0</definedName>
    <definedName name="MOV.207.C.0.09.0000.00.00.0.DDVA007">-2650.47</definedName>
    <definedName name="MOV.207.C.0.09.0000.00.00.0.DDVA009">0</definedName>
    <definedName name="MOV.207.C.0.09.0000.00.00.0.DDVA010">-15796.54</definedName>
    <definedName name="MOV.207.C.0.09.0000.00.00.0.DDVA011">-31601.85</definedName>
    <definedName name="MOV.207.C.0.09.0000.00.00.0.DDVA012">0</definedName>
    <definedName name="MOV.207.C.0.09.0000.00.00.0.DEBI002">-77065.8</definedName>
    <definedName name="MOV.207.C.0.09.0000.00.00.0.DFCF003">-13290.01</definedName>
    <definedName name="MOV.207.C.0.09.0000.00.00.0.DFCF004">-8177.35</definedName>
    <definedName name="MOV.207.C.0.09.0000.00.00.0.DFCF011">-2252.44</definedName>
    <definedName name="MOV.207.C.0.09.0000.00.00.1.3122">-1493.24</definedName>
    <definedName name="MOV.207.C.0.09.0000.00.00.1.4419">24123.93</definedName>
    <definedName name="MOV.207.C.0.09.0000.00.00.1.466">0</definedName>
    <definedName name="MOV.207.C.0.09.0000.00.00.1.4811290000001">0</definedName>
    <definedName name="MOV.207.C.0.09.0000.00.00.1.DBPA001">-32320.62</definedName>
    <definedName name="MOV.207.C.0.09.0000.00.00.1.DDRA014">0</definedName>
    <definedName name="MOV.207.C.0.09.0000.00.00.1.DDRA017">0</definedName>
    <definedName name="MOV.207.C.0.09.0000.00.00.1.DDVA008">77065.8</definedName>
    <definedName name="MOV.207.C.0.09.0000.00.00.1.DFCF001">437.56</definedName>
    <definedName name="MOV.207.C.0.09.0000.00.00.1.DFCF007">0</definedName>
    <definedName name="MOV.207.C.0.09.2009.00.00.0.2313">0</definedName>
    <definedName name="MOV.207.C.0.09.2009.00.00.0.311211">477477.39</definedName>
    <definedName name="MOV.207.C.0.09.2009.00.00.0.311212">0</definedName>
    <definedName name="MOV.207.C.0.09.2009.00.00.0.3114">0</definedName>
    <definedName name="MOV.207.C.0.09.2009.00.00.0.3122">1493.24</definedName>
    <definedName name="MOV.207.C.0.09.2009.00.00.0.32">-30955.4</definedName>
    <definedName name="MOV.207.C.0.09.2009.00.00.0.34">6264.7</definedName>
    <definedName name="MOV.207.C.0.09.2009.00.00.0.412">0</definedName>
    <definedName name="MOV.207.C.0.09.2009.00.00.0.414">0</definedName>
    <definedName name="MOV.207.C.0.09.2009.00.00.0.441449000">-56294.58</definedName>
    <definedName name="MOV.207.C.0.09.2009.00.00.0.4417990000001">0</definedName>
    <definedName name="MOV.207.C.0.09.2009.00.00.0.4417990000004">0</definedName>
    <definedName name="MOV.207.C.0.09.2009.00.00.0.4419">-24123.93</definedName>
    <definedName name="MOV.207.C.0.09.2009.00.00.0.4611190000001">-10661.86</definedName>
    <definedName name="MOV.207.C.0.09.2009.00.00.0.4619990002007">0</definedName>
    <definedName name="MOV.207.C.0.09.2009.00.00.0.462119000">-5105.05</definedName>
    <definedName name="MOV.207.C.0.09.2009.00.00.0.462129000">0</definedName>
    <definedName name="MOV.207.C.0.09.2009.00.00.0.462139000">-512.38</definedName>
    <definedName name="MOV.207.C.0.09.2009.00.00.0.4621990000006">0</definedName>
    <definedName name="MOV.207.C.0.09.2009.00.00.0.463119000">0</definedName>
    <definedName name="MOV.207.C.0.09.2009.00.00.0.4631590000001">-289.49</definedName>
    <definedName name="MOV.207.C.0.09.2009.00.00.0.463169000">0</definedName>
    <definedName name="MOV.207.C.0.09.2009.00.00.0.4631990000001">0</definedName>
    <definedName name="MOV.207.C.0.09.2009.00.00.0.463219000">-255.48</definedName>
    <definedName name="MOV.207.C.0.09.2009.00.00.0.4632990000001">0</definedName>
    <definedName name="MOV.207.C.0.09.2009.00.00.0.4632990000002">0</definedName>
    <definedName name="MOV.207.C.0.09.2009.00.00.0.463319000">0</definedName>
    <definedName name="MOV.207.C.0.09.2009.00.00.0.463339000">-17.9</definedName>
    <definedName name="MOV.207.C.0.09.2009.00.00.0.4634190000001">-3543.91</definedName>
    <definedName name="MOV.207.C.0.09.2009.00.00.0.463519000">-4491.18</definedName>
    <definedName name="MOV.207.C.0.09.2009.00.00.0.4635290000001">-432.9</definedName>
    <definedName name="MOV.207.C.0.09.2009.00.00.0.4635990000001">0</definedName>
    <definedName name="MOV.207.C.0.09.2009.00.00.0.4635990000002">0</definedName>
    <definedName name="MOV.207.C.0.09.2009.00.00.0.4636">0</definedName>
    <definedName name="MOV.207.C.0.09.2009.00.00.0.464">0</definedName>
    <definedName name="MOV.207.C.0.09.2009.00.00.0.4651190000005">0</definedName>
    <definedName name="MOV.207.C.0.09.2009.00.00.0.4653">0</definedName>
    <definedName name="MOV.207.C.0.09.2009.00.00.0.4658990000003">0</definedName>
    <definedName name="MOV.207.C.0.09.2009.00.00.0.4688190000001">-63.9</definedName>
    <definedName name="MOV.207.C.0.09.2009.00.00.0.4688990000001">-261.45</definedName>
    <definedName name="MOV.207.C.0.09.2009.00.00.0.4688990000002">0</definedName>
    <definedName name="MOV.207.C.0.09.2009.00.00.0.4688990000006">0</definedName>
    <definedName name="MOV.207.C.0.09.2009.00.00.0.4688990000009">0</definedName>
    <definedName name="MOV.207.C.0.09.2009.00.00.0.6111190000001">0</definedName>
    <definedName name="MOV.207.C.0.09.2009.00.00.0.6112190000001">0</definedName>
    <definedName name="MOV.207.C.0.09.2009.00.00.0.612129000">0</definedName>
    <definedName name="MOV.207.C.0.09.2009.00.00.0.DBPP009">0</definedName>
    <definedName name="MOV.207.C.0.09.2009.00.00.0.DDRA001">0</definedName>
    <definedName name="MOV.207.C.0.09.2009.00.00.0.DDRA002">-202816.66</definedName>
    <definedName name="MOV.207.C.0.09.2009.00.00.0.DDRA003">0</definedName>
    <definedName name="MOV.207.C.0.09.2009.00.00.0.DDRA004">-109748.2</definedName>
    <definedName name="MOV.207.C.0.09.2009.00.00.0.DDRA005">-600</definedName>
    <definedName name="MOV.207.C.0.09.2009.00.00.0.DDRA006">-8822.81</definedName>
    <definedName name="MOV.207.C.0.09.2009.00.00.0.DDRA007">-9365.25</definedName>
    <definedName name="MOV.207.C.0.09.2009.00.00.0.DDRA008">0</definedName>
    <definedName name="MOV.207.C.0.09.2009.00.00.0.DDRA009">0</definedName>
    <definedName name="MOV.207.C.0.09.2009.00.00.0.DDRA010">-6080.81</definedName>
    <definedName name="MOV.207.C.0.09.2009.00.00.0.DDRA011">0</definedName>
    <definedName name="MOV.207.C.0.09.2009.00.00.0.DDRA012">0</definedName>
    <definedName name="MOV.207.C.0.09.2009.00.00.0.DDRA013">-2650.47</definedName>
    <definedName name="MOV.207.C.0.09.2009.00.00.0.DDRA015">0</definedName>
    <definedName name="MOV.207.C.0.09.2009.00.00.0.DDRA016">0</definedName>
    <definedName name="MOV.207.C.0.09.2009.00.00.0.DDRA017">0</definedName>
    <definedName name="MOV.207.C.0.09.2009.00.00.0.DDRA018">0</definedName>
    <definedName name="MOV.207.C.0.09.2009.00.00.0.DDRA019">0</definedName>
    <definedName name="MOV.207.C.0.09.2009.00.00.0.DDRA020">0</definedName>
    <definedName name="MOV.207.C.0.09.2009.00.00.0.DDRA021">0</definedName>
    <definedName name="MOV.207.C.0.09.2009.00.00.0.DDRA022">0</definedName>
    <definedName name="MOV.207.C.0.09.2009.00.00.0.DDRA023">0</definedName>
    <definedName name="MOV.207.C.0.09.2009.00.00.0.DDRA024">0</definedName>
    <definedName name="MOV.207.C.0.09.2009.00.00.0.DDRA025">0</definedName>
    <definedName name="MOV.207.C.0.09.2009.00.00.0.DDRA026">-228.66</definedName>
    <definedName name="MOV.207.C.0.09.2009.00.00.0.DDRA027">-636.37</definedName>
    <definedName name="MOV.207.C.0.09.2009.00.00.0.DDRA028">0</definedName>
    <definedName name="MOV.207.C.0.09.2009.00.00.0.DDRA029">-23778.15</definedName>
    <definedName name="MOV.207.C.0.09.2009.00.00.0.DDRA030">0</definedName>
    <definedName name="MOV.207.C.0.09.2009.00.00.0.DDRA031">0</definedName>
    <definedName name="MOV.207.C.0.09.2009.00.00.0.DDRA032">0</definedName>
    <definedName name="MOV.207.C.0.09.2009.00.00.0.DDRA033">-5554.85</definedName>
    <definedName name="MOV.207.C.0.09.2009.00.00.0.DEBI002">-77065.8</definedName>
    <definedName name="MOV.207.C.0.09.2009.00.00.0.DEBI003">3614.23</definedName>
    <definedName name="MOV.207.C.0.09.2009.00.00.1.125">0</definedName>
    <definedName name="MOV.207.C.0.09.2009.00.00.1.3122">-1493.24</definedName>
    <definedName name="MOV.207.C.0.09.2009.00.00.1.4543190000001">0</definedName>
    <definedName name="MOV.207.C.0.09.2009.00.00.1.4619990002007">0</definedName>
    <definedName name="MOV.207.C.0.09.2009.00.00.1.4651190000005">0</definedName>
    <definedName name="MOV.207.C.0.09.2009.00.00.1.6111">0</definedName>
    <definedName name="MOV.207.C.0.09.2009.00.00.1.6112">0</definedName>
    <definedName name="MOV.207.C.0.09.2009.00.00.1.DDRA009">0</definedName>
    <definedName name="MOV.207.C.0.09.2009.00.00.1.DDRA010">6080.81</definedName>
    <definedName name="MOV.207.C.0.09.2009.00.00.1.DDRA014">0</definedName>
    <definedName name="MOV.207.C.0.09.2009.00.00.1.DDRA026">228.66</definedName>
    <definedName name="MOV.207.C.0.10.0000.00.00.0.2122">-251241.13</definedName>
    <definedName name="MOV.207.C.0.10.0000.00.00.0.2523890000001">0</definedName>
    <definedName name="MOV.207.C.0.10.0000.00.00.0.3122">17750.12</definedName>
    <definedName name="MOV.207.C.0.10.0000.00.00.0.34">5288.4</definedName>
    <definedName name="MOV.207.C.0.10.0000.00.00.0.43">-35218.04</definedName>
    <definedName name="MOV.207.C.0.10.0000.00.00.0.4419">-131346.26</definedName>
    <definedName name="MOV.207.C.0.10.0000.00.00.0.4543190001001">0</definedName>
    <definedName name="MOV.207.C.0.10.0000.00.00.0.4611190000001">-10661.86</definedName>
    <definedName name="MOV.207.C.0.10.0000.00.00.0.4619990002007">0</definedName>
    <definedName name="MOV.207.C.0.10.0000.00.00.0.612">0</definedName>
    <definedName name="MOV.207.C.0.10.0000.00.00.0.DDRA010">-6573.48</definedName>
    <definedName name="MOV.207.C.0.10.0000.00.00.0.DDRA017">0</definedName>
    <definedName name="MOV.207.C.0.10.0000.00.00.0.DDRS001">469606</definedName>
    <definedName name="MOV.207.C.0.10.0000.00.00.0.DDRS002">92304.74</definedName>
    <definedName name="MOV.207.C.0.10.0000.00.00.0.DDVA001">-47916.43</definedName>
    <definedName name="MOV.207.C.0.10.0000.00.00.0.DDVA002">-47275.75</definedName>
    <definedName name="MOV.207.C.0.10.0000.00.00.0.DDVA003">-452841.08</definedName>
    <definedName name="MOV.207.C.0.10.0000.00.00.0.DDVA004">-22865.02</definedName>
    <definedName name="MOV.207.C.0.10.0000.00.00.0.DDVA005">-21847.22</definedName>
    <definedName name="MOV.207.C.0.10.0000.00.00.0.DDVA006">0</definedName>
    <definedName name="MOV.207.C.0.10.0000.00.00.0.DDVA007">-3245.5</definedName>
    <definedName name="MOV.207.C.0.10.0000.00.00.0.DDVA009">0</definedName>
    <definedName name="MOV.207.C.0.10.0000.00.00.0.DDVA010">-11437.42</definedName>
    <definedName name="MOV.207.C.0.10.0000.00.00.0.DDVA011">-496.18</definedName>
    <definedName name="MOV.207.C.0.10.0000.00.00.0.DDVA012">103.6</definedName>
    <definedName name="MOV.207.C.0.10.0000.00.00.0.DEBI002">-206671.38</definedName>
    <definedName name="MOV.207.C.0.10.0000.00.00.0.DFCF003">-448.49</definedName>
    <definedName name="MOV.207.C.0.10.0000.00.00.0.DFCF004">7855.25</definedName>
    <definedName name="MOV.207.C.0.10.0000.00.00.0.DFCF011">66268.51</definedName>
    <definedName name="MOV.207.C.0.10.0000.00.00.1.3122">-17750.12</definedName>
    <definedName name="MOV.207.C.0.10.0000.00.00.1.4419">131346.26</definedName>
    <definedName name="MOV.207.C.0.10.0000.00.00.1.466">0</definedName>
    <definedName name="MOV.207.C.0.10.0000.00.00.1.4811290000001">0</definedName>
    <definedName name="MOV.207.C.0.10.0000.00.00.1.DBPA001">54548.76</definedName>
    <definedName name="MOV.207.C.0.10.0000.00.00.1.DDRA014">0</definedName>
    <definedName name="MOV.207.C.0.10.0000.00.00.1.DDRA017">0</definedName>
    <definedName name="MOV.207.C.0.10.0000.00.00.1.DDVA008">206671.38</definedName>
    <definedName name="MOV.207.C.0.10.0000.00.00.1.DFCF001">405.95</definedName>
    <definedName name="MOV.207.C.0.10.0000.00.00.1.DFCF007">0</definedName>
    <definedName name="MOV.207.C.0.10.2009.00.00.0.2313">0</definedName>
    <definedName name="MOV.207.C.0.10.2009.00.00.0.311211">469606</definedName>
    <definedName name="MOV.207.C.0.10.2009.00.00.0.311212">0</definedName>
    <definedName name="MOV.207.C.0.10.2009.00.00.0.3114">0</definedName>
    <definedName name="MOV.207.C.0.10.2009.00.00.0.3122">17750.12</definedName>
    <definedName name="MOV.207.C.0.10.2009.00.00.0.32">-33732.57</definedName>
    <definedName name="MOV.207.C.0.10.2009.00.00.0.34">5288.4</definedName>
    <definedName name="MOV.207.C.0.10.2009.00.00.0.412">184.76</definedName>
    <definedName name="MOV.207.C.0.10.2009.00.00.0.414">0</definedName>
    <definedName name="MOV.207.C.0.10.2009.00.00.0.441449000">-39947.68</definedName>
    <definedName name="MOV.207.C.0.10.2009.00.00.0.4417990000001">0</definedName>
    <definedName name="MOV.207.C.0.10.2009.00.00.0.4417990000004">0</definedName>
    <definedName name="MOV.207.C.0.10.2009.00.00.0.4419">-131346.26</definedName>
    <definedName name="MOV.207.C.0.10.2009.00.00.0.4611190000001">-10661.86</definedName>
    <definedName name="MOV.207.C.0.10.2009.00.00.0.4619990002007">0</definedName>
    <definedName name="MOV.207.C.0.10.2009.00.00.0.462119000">-205</definedName>
    <definedName name="MOV.207.C.0.10.2009.00.00.0.462129000">0</definedName>
    <definedName name="MOV.207.C.0.10.2009.00.00.0.462139000">0</definedName>
    <definedName name="MOV.207.C.0.10.2009.00.00.0.4621990000006">0</definedName>
    <definedName name="MOV.207.C.0.10.2009.00.00.0.463119000">0</definedName>
    <definedName name="MOV.207.C.0.10.2009.00.00.0.4631590000001">0</definedName>
    <definedName name="MOV.207.C.0.10.2009.00.00.0.463169000">0</definedName>
    <definedName name="MOV.207.C.0.10.2009.00.00.0.4631990000001">0</definedName>
    <definedName name="MOV.207.C.0.10.2009.00.00.0.463219000">-2766.44</definedName>
    <definedName name="MOV.207.C.0.10.2009.00.00.0.4632990000001">0</definedName>
    <definedName name="MOV.207.C.0.10.2009.00.00.0.4632990000002">0</definedName>
    <definedName name="MOV.207.C.0.10.2009.00.00.0.463319000">0</definedName>
    <definedName name="MOV.207.C.0.10.2009.00.00.0.463339000">-820.57</definedName>
    <definedName name="MOV.207.C.0.10.2009.00.00.0.4634190000001">-5784.45</definedName>
    <definedName name="MOV.207.C.0.10.2009.00.00.0.463519000">-11621.91</definedName>
    <definedName name="MOV.207.C.0.10.2009.00.00.0.4635290000001">-530.38</definedName>
    <definedName name="MOV.207.C.0.10.2009.00.00.0.4635990000001">0</definedName>
    <definedName name="MOV.207.C.0.10.2009.00.00.0.4635990000002">0</definedName>
    <definedName name="MOV.207.C.0.10.2009.00.00.0.4636">0</definedName>
    <definedName name="MOV.207.C.0.10.2009.00.00.0.464">0</definedName>
    <definedName name="MOV.207.C.0.10.2009.00.00.0.4651190000005">0</definedName>
    <definedName name="MOV.207.C.0.10.2009.00.00.0.4653">0</definedName>
    <definedName name="MOV.207.C.0.10.2009.00.00.0.4658990000003">0</definedName>
    <definedName name="MOV.207.C.0.10.2009.00.00.0.4688190000001">-63.9</definedName>
    <definedName name="MOV.207.C.0.10.2009.00.00.0.4688990000001">-150</definedName>
    <definedName name="MOV.207.C.0.10.2009.00.00.0.4688990000002">0</definedName>
    <definedName name="MOV.207.C.0.10.2009.00.00.0.4688990000006">0</definedName>
    <definedName name="MOV.207.C.0.10.2009.00.00.0.4688990000009">0</definedName>
    <definedName name="MOV.207.C.0.10.2009.00.00.0.6111190000001">-246043.38</definedName>
    <definedName name="MOV.207.C.0.10.2009.00.00.0.6112190000001">-140685.54</definedName>
    <definedName name="MOV.207.C.0.10.2009.00.00.0.612129000">0</definedName>
    <definedName name="MOV.207.C.0.10.2009.00.00.0.DBPP009">0</definedName>
    <definedName name="MOV.207.C.0.10.2009.00.00.0.DDRA001">0</definedName>
    <definedName name="MOV.207.C.0.10.2009.00.00.0.DDRA002">92119.98</definedName>
    <definedName name="MOV.207.C.0.10.2009.00.00.0.DDRA003">0</definedName>
    <definedName name="MOV.207.C.0.10.2009.00.00.0.DDRA004">-74309.47</definedName>
    <definedName name="MOV.207.C.0.10.2009.00.00.0.DDRA005">-400</definedName>
    <definedName name="MOV.207.C.0.10.2009.00.00.0.DDRA006">-11860.92</definedName>
    <definedName name="MOV.207.C.0.10.2009.00.00.0.DDRA007">-10935.15</definedName>
    <definedName name="MOV.207.C.0.10.2009.00.00.0.DDRA008">0</definedName>
    <definedName name="MOV.207.C.0.10.2009.00.00.0.DDRA009">0</definedName>
    <definedName name="MOV.207.C.0.10.2009.00.00.0.DDRA010">-6573.48</definedName>
    <definedName name="MOV.207.C.0.10.2009.00.00.0.DDRA011">0</definedName>
    <definedName name="MOV.207.C.0.10.2009.00.00.0.DDRA012">0</definedName>
    <definedName name="MOV.207.C.0.10.2009.00.00.0.DDRA013">-3245.5</definedName>
    <definedName name="MOV.207.C.0.10.2009.00.00.0.DDRA015">0</definedName>
    <definedName name="MOV.207.C.0.10.2009.00.00.0.DDRA016">103.6</definedName>
    <definedName name="MOV.207.C.0.10.2009.00.00.0.DDRA017">0</definedName>
    <definedName name="MOV.207.C.0.10.2009.00.00.0.DDRA018">0</definedName>
    <definedName name="MOV.207.C.0.10.2009.00.00.0.DDRA019">0</definedName>
    <definedName name="MOV.207.C.0.10.2009.00.00.0.DDRA020">0</definedName>
    <definedName name="MOV.207.C.0.10.2009.00.00.0.DDRA021">0</definedName>
    <definedName name="MOV.207.C.0.10.2009.00.00.0.DDRA022">0</definedName>
    <definedName name="MOV.207.C.0.10.2009.00.00.0.DDRA023">0</definedName>
    <definedName name="MOV.207.C.0.10.2009.00.00.0.DDRA024">0</definedName>
    <definedName name="MOV.207.C.0.10.2009.00.00.0.DDRA025">0</definedName>
    <definedName name="MOV.207.C.0.10.2009.00.00.0.DDRA026">-196.81</definedName>
    <definedName name="MOV.207.C.0.10.2009.00.00.0.DDRA027">0</definedName>
    <definedName name="MOV.207.C.0.10.2009.00.00.0.DDRA028">-1019.75</definedName>
    <definedName name="MOV.207.C.0.10.2009.00.00.0.DDRA029">-19601.32</definedName>
    <definedName name="MOV.207.C.0.10.2009.00.00.0.DDRA030">0</definedName>
    <definedName name="MOV.207.C.0.10.2009.00.00.0.DDRA031">0</definedName>
    <definedName name="MOV.207.C.0.10.2009.00.00.0.DDRA032">-2245.9</definedName>
    <definedName name="MOV.207.C.0.10.2009.00.00.0.DDRA033">-1757.96</definedName>
    <definedName name="MOV.207.C.0.10.2009.00.00.0.DEBI002">-206671.38</definedName>
    <definedName name="MOV.207.C.0.10.2009.00.00.0.DEBI003">2042.9</definedName>
    <definedName name="MOV.207.C.0.10.2009.00.00.1.125">0</definedName>
    <definedName name="MOV.207.C.0.10.2009.00.00.1.3122">-17750.12</definedName>
    <definedName name="MOV.207.C.0.10.2009.00.00.1.4543190000001">0</definedName>
    <definedName name="MOV.207.C.0.10.2009.00.00.1.4619990002007">0</definedName>
    <definedName name="MOV.207.C.0.10.2009.00.00.1.4651190000005">0</definedName>
    <definedName name="MOV.207.C.0.10.2009.00.00.1.6111">246043.38</definedName>
    <definedName name="MOV.207.C.0.10.2009.00.00.1.6112">140685.54</definedName>
    <definedName name="MOV.207.C.0.10.2009.00.00.1.DDRA009">0</definedName>
    <definedName name="MOV.207.C.0.10.2009.00.00.1.DDRA010">6573.48</definedName>
    <definedName name="MOV.207.C.0.10.2009.00.00.1.DDRA014">0</definedName>
    <definedName name="MOV.207.C.0.10.2009.00.00.1.DDRA026">196.81</definedName>
    <definedName name="MOV.207.C.0.11.0000.00.00.0.2122">-141227.26</definedName>
    <definedName name="MOV.207.C.0.11.0000.00.00.0.2523890000001">0</definedName>
    <definedName name="MOV.207.C.0.11.0000.00.00.0.3122">-661.14</definedName>
    <definedName name="MOV.207.C.0.11.0000.00.00.0.34">5524.91</definedName>
    <definedName name="MOV.207.C.0.11.0000.00.00.0.43">-41949.59</definedName>
    <definedName name="MOV.207.C.0.11.0000.00.00.0.4419">50997.39</definedName>
    <definedName name="MOV.207.C.0.11.0000.00.00.0.4543190001001">0</definedName>
    <definedName name="MOV.207.C.0.11.0000.00.00.0.4611190000001">-10661.86</definedName>
    <definedName name="MOV.207.C.0.11.0000.00.00.0.4619990002007">0</definedName>
    <definedName name="MOV.207.C.0.11.0000.00.00.0.612">0</definedName>
    <definedName name="MOV.207.C.0.11.0000.00.00.0.DDRA010">-6660.81</definedName>
    <definedName name="MOV.207.C.0.11.0000.00.00.0.DDRA017">0</definedName>
    <definedName name="MOV.207.C.0.11.0000.00.00.0.DDRS001">472128.34</definedName>
    <definedName name="MOV.207.C.0.11.0000.00.00.0.DDRS002">-153571.42</definedName>
    <definedName name="MOV.207.C.0.11.0000.00.00.0.DDVA001">-33633.19</definedName>
    <definedName name="MOV.207.C.0.11.0000.00.00.0.DDVA002">-67914.13</definedName>
    <definedName name="MOV.207.C.0.11.0000.00.00.0.DDVA003">-96810.4</definedName>
    <definedName name="MOV.207.C.0.11.0000.00.00.0.DDVA004">-25647.17</definedName>
    <definedName name="MOV.207.C.0.11.0000.00.00.0.DDVA005">-11486.9</definedName>
    <definedName name="MOV.207.C.0.11.0000.00.00.0.DDVA006">0</definedName>
    <definedName name="MOV.207.C.0.11.0000.00.00.0.DDVA007">-3411.75</definedName>
    <definedName name="MOV.207.C.0.11.0000.00.00.0.DDVA009">0</definedName>
    <definedName name="MOV.207.C.0.11.0000.00.00.0.DDVA010">-6816.8</definedName>
    <definedName name="MOV.207.C.0.11.0000.00.00.0.DDVA011">626.55</definedName>
    <definedName name="MOV.207.C.0.11.0000.00.00.0.DDVA012">0</definedName>
    <definedName name="MOV.207.C.0.11.0000.00.00.0.DEBI002">70052.03</definedName>
    <definedName name="MOV.207.C.0.11.0000.00.00.0.DFCF003">24904.28</definedName>
    <definedName name="MOV.207.C.0.11.0000.00.00.0.DFCF004">-8047.74</definedName>
    <definedName name="MOV.207.C.0.11.0000.00.00.0.DFCF011">-5357.72</definedName>
    <definedName name="MOV.207.C.0.11.0000.00.00.1.3122">661.14</definedName>
    <definedName name="MOV.207.C.0.11.0000.00.00.1.4419">-50997.39</definedName>
    <definedName name="MOV.207.C.0.11.0000.00.00.1.466">0</definedName>
    <definedName name="MOV.207.C.0.11.0000.00.00.1.4811290000001">0</definedName>
    <definedName name="MOV.207.C.0.11.0000.00.00.1.DBPA001">-17720.32</definedName>
    <definedName name="MOV.207.C.0.11.0000.00.00.1.DDRA014">0</definedName>
    <definedName name="MOV.207.C.0.11.0000.00.00.1.DDRA017">0</definedName>
    <definedName name="MOV.207.C.0.11.0000.00.00.1.DDVA008">-70052.03</definedName>
    <definedName name="MOV.207.C.0.11.0000.00.00.1.DFCF001">556.93</definedName>
    <definedName name="MOV.207.C.0.11.0000.00.00.1.DFCF007">0</definedName>
    <definedName name="MOV.207.C.0.11.2009.00.00.0.2313">0</definedName>
    <definedName name="MOV.207.C.0.11.2009.00.00.0.311211">472128.34</definedName>
    <definedName name="MOV.207.C.0.11.2009.00.00.0.311212">0</definedName>
    <definedName name="MOV.207.C.0.11.2009.00.00.0.3114">0</definedName>
    <definedName name="MOV.207.C.0.11.2009.00.00.0.3122">-661.14</definedName>
    <definedName name="MOV.207.C.0.11.2009.00.00.0.32">-31932.06</definedName>
    <definedName name="MOV.207.C.0.11.2009.00.00.0.34">5524.91</definedName>
    <definedName name="MOV.207.C.0.11.2009.00.00.0.412">0</definedName>
    <definedName name="MOV.207.C.0.11.2009.00.00.0.414">0</definedName>
    <definedName name="MOV.207.C.0.11.2009.00.00.0.441449000">-23148.5</definedName>
    <definedName name="MOV.207.C.0.11.2009.00.00.0.4417990000001">0</definedName>
    <definedName name="MOV.207.C.0.11.2009.00.00.0.4417990000004">0</definedName>
    <definedName name="MOV.207.C.0.11.2009.00.00.0.4419">50997.39</definedName>
    <definedName name="MOV.207.C.0.11.2009.00.00.0.4611190000001">-10661.86</definedName>
    <definedName name="MOV.207.C.0.11.2009.00.00.0.4619990002007">0</definedName>
    <definedName name="MOV.207.C.0.11.2009.00.00.0.462119000">0</definedName>
    <definedName name="MOV.207.C.0.11.2009.00.00.0.462129000">0</definedName>
    <definedName name="MOV.207.C.0.11.2009.00.00.0.462139000">-77.7</definedName>
    <definedName name="MOV.207.C.0.11.2009.00.00.0.4621990000006">0</definedName>
    <definedName name="MOV.207.C.0.11.2009.00.00.0.463119000">0</definedName>
    <definedName name="MOV.207.C.0.11.2009.00.00.0.4631590000001">-171.67</definedName>
    <definedName name="MOV.207.C.0.11.2009.00.00.0.463169000">0</definedName>
    <definedName name="MOV.207.C.0.11.2009.00.00.0.4631990000001">0</definedName>
    <definedName name="MOV.207.C.0.11.2009.00.00.0.463219000">604.23</definedName>
    <definedName name="MOV.207.C.0.11.2009.00.00.0.4632990000001">0</definedName>
    <definedName name="MOV.207.C.0.11.2009.00.00.0.4632990000002">0</definedName>
    <definedName name="MOV.207.C.0.11.2009.00.00.0.463319000">0</definedName>
    <definedName name="MOV.207.C.0.11.2009.00.00.0.463339000">-206.5</definedName>
    <definedName name="MOV.207.C.0.11.2009.00.00.0.4634190000001">-9783.72</definedName>
    <definedName name="MOV.207.C.0.11.2009.00.00.0.463519000">-5439.7</definedName>
    <definedName name="MOV.207.C.0.11.2009.00.00.0.4635290000001">-638.15</definedName>
    <definedName name="MOV.207.C.0.11.2009.00.00.0.4635990000001">0</definedName>
    <definedName name="MOV.207.C.0.11.2009.00.00.0.4635990000002">0</definedName>
    <definedName name="MOV.207.C.0.11.2009.00.00.0.4636">0</definedName>
    <definedName name="MOV.207.C.0.11.2009.00.00.0.464">0</definedName>
    <definedName name="MOV.207.C.0.11.2009.00.00.0.4651190000005">0</definedName>
    <definedName name="MOV.207.C.0.11.2009.00.00.0.4653">0</definedName>
    <definedName name="MOV.207.C.0.11.2009.00.00.0.4658990000003">0</definedName>
    <definedName name="MOV.207.C.0.11.2009.00.00.0.4688190000001">-63.9</definedName>
    <definedName name="MOV.207.C.0.11.2009.00.00.0.4688990000001">-477</definedName>
    <definedName name="MOV.207.C.0.11.2009.00.00.0.4688990000002">0</definedName>
    <definedName name="MOV.207.C.0.11.2009.00.00.0.4688990000006">0</definedName>
    <definedName name="MOV.207.C.0.11.2009.00.00.0.4688990000009">0</definedName>
    <definedName name="MOV.207.C.0.11.2009.00.00.0.6111190000001">0</definedName>
    <definedName name="MOV.207.C.0.11.2009.00.00.0.6112190000001">0</definedName>
    <definedName name="MOV.207.C.0.11.2009.00.00.0.612129000">0</definedName>
    <definedName name="MOV.207.C.0.11.2009.00.00.0.DBPP009">0</definedName>
    <definedName name="MOV.207.C.0.11.2009.00.00.0.DDRA001">0</definedName>
    <definedName name="MOV.207.C.0.11.2009.00.00.0.DDRA002">-153571.42</definedName>
    <definedName name="MOV.207.C.0.11.2009.00.00.0.DDRA003">0</definedName>
    <definedName name="MOV.207.C.0.11.2009.00.00.0.DDRA004">-141279.73</definedName>
    <definedName name="MOV.207.C.0.11.2009.00.00.0.DDRA005">-600</definedName>
    <definedName name="MOV.207.C.0.11.2009.00.00.0.DDRA006">-5687.93</definedName>
    <definedName name="MOV.207.C.0.11.2009.00.00.0.DDRA007">-7382.14</definedName>
    <definedName name="MOV.207.C.0.11.2009.00.00.0.DDRA008">0</definedName>
    <definedName name="MOV.207.C.0.11.2009.00.00.0.DDRA009">0</definedName>
    <definedName name="MOV.207.C.0.11.2009.00.00.0.DDRA010">-6660.81</definedName>
    <definedName name="MOV.207.C.0.11.2009.00.00.0.DDRA011">0</definedName>
    <definedName name="MOV.207.C.0.11.2009.00.00.0.DDRA012">0</definedName>
    <definedName name="MOV.207.C.0.11.2009.00.00.0.DDRA013">-3411.75</definedName>
    <definedName name="MOV.207.C.0.11.2009.00.00.0.DDRA015">0</definedName>
    <definedName name="MOV.207.C.0.11.2009.00.00.0.DDRA016">0</definedName>
    <definedName name="MOV.207.C.0.11.2009.00.00.0.DDRA017">0</definedName>
    <definedName name="MOV.207.C.0.11.2009.00.00.0.DDRA018">0</definedName>
    <definedName name="MOV.207.C.0.11.2009.00.00.0.DDRA019">0</definedName>
    <definedName name="MOV.207.C.0.11.2009.00.00.0.DDRA020">0</definedName>
    <definedName name="MOV.207.C.0.11.2009.00.00.0.DDRA021">0</definedName>
    <definedName name="MOV.207.C.0.11.2009.00.00.0.DDRA022">0</definedName>
    <definedName name="MOV.207.C.0.11.2009.00.00.0.DDRA023">0</definedName>
    <definedName name="MOV.207.C.0.11.2009.00.00.0.DDRA024">0</definedName>
    <definedName name="MOV.207.C.0.11.2009.00.00.0.DDRA025">0</definedName>
    <definedName name="MOV.207.C.0.11.2009.00.00.0.DDRA026">-201.66</definedName>
    <definedName name="MOV.207.C.0.11.2009.00.00.0.DDRA027">-607.34</definedName>
    <definedName name="MOV.207.C.0.11.2009.00.00.0.DDRA028">0</definedName>
    <definedName name="MOV.207.C.0.11.2009.00.00.0.DDRA029">-11486.9</definedName>
    <definedName name="MOV.207.C.0.11.2009.00.00.0.DDRA030">0</definedName>
    <definedName name="MOV.207.C.0.11.2009.00.00.0.DDRA031">0</definedName>
    <definedName name="MOV.207.C.0.11.2009.00.00.0.DDRA032">0</definedName>
    <definedName name="MOV.207.C.0.11.2009.00.00.0.DDRA033">-3101.67</definedName>
    <definedName name="MOV.207.C.0.11.2009.00.00.0.DEBI002">70052.03</definedName>
    <definedName name="MOV.207.C.0.11.2009.00.00.0.DEBI003">2113.16</definedName>
    <definedName name="MOV.207.C.0.11.2009.00.00.1.125">0</definedName>
    <definedName name="MOV.207.C.0.11.2009.00.00.1.3122">661.14</definedName>
    <definedName name="MOV.207.C.0.11.2009.00.00.1.4543190000001">0</definedName>
    <definedName name="MOV.207.C.0.11.2009.00.00.1.4619990002007">0</definedName>
    <definedName name="MOV.207.C.0.11.2009.00.00.1.4651190000005">0</definedName>
    <definedName name="MOV.207.C.0.11.2009.00.00.1.6111">0</definedName>
    <definedName name="MOV.207.C.0.11.2009.00.00.1.6112">0</definedName>
    <definedName name="MOV.207.C.0.11.2009.00.00.1.DDRA009">0</definedName>
    <definedName name="MOV.207.C.0.11.2009.00.00.1.DDRA010">6660.81</definedName>
    <definedName name="MOV.207.C.0.11.2009.00.00.1.DDRA014">0</definedName>
    <definedName name="MOV.207.C.0.11.2009.00.00.1.DDRA026">201.66</definedName>
    <definedName name="MOV.207.C.0.12.0000.00.00.0.2122">0</definedName>
    <definedName name="MOV.207.C.0.12.0000.00.00.0.2523890000001">0</definedName>
    <definedName name="MOV.207.C.0.12.0000.00.00.0.3122">0</definedName>
    <definedName name="MOV.207.C.0.12.0000.00.00.0.34">0</definedName>
    <definedName name="MOV.207.C.0.12.0000.00.00.0.43">0</definedName>
    <definedName name="MOV.207.C.0.12.0000.00.00.0.4419">0</definedName>
    <definedName name="MOV.207.C.0.12.0000.00.00.0.4543190001001">0</definedName>
    <definedName name="MOV.207.C.0.12.0000.00.00.0.4611190000001">0</definedName>
    <definedName name="MOV.207.C.0.12.0000.00.00.0.4619990002007">0</definedName>
    <definedName name="MOV.207.C.0.12.0000.00.00.0.612">0</definedName>
    <definedName name="MOV.207.C.0.12.0000.00.00.0.DDRA010">0</definedName>
    <definedName name="MOV.207.C.0.12.0000.00.00.0.DDRA017">0</definedName>
    <definedName name="MOV.207.C.0.12.0000.00.00.0.DDRS001">0</definedName>
    <definedName name="MOV.207.C.0.12.0000.00.00.0.DDRS002">0</definedName>
    <definedName name="MOV.207.C.0.12.0000.00.00.0.DDVA001">0</definedName>
    <definedName name="MOV.207.C.0.12.0000.00.00.0.DDVA002">0</definedName>
    <definedName name="MOV.207.C.0.12.0000.00.00.0.DDVA003">0</definedName>
    <definedName name="MOV.207.C.0.12.0000.00.00.0.DDVA004">0</definedName>
    <definedName name="MOV.207.C.0.12.0000.00.00.0.DDVA005">0</definedName>
    <definedName name="MOV.207.C.0.12.0000.00.00.0.DDVA006">0</definedName>
    <definedName name="MOV.207.C.0.12.0000.00.00.0.DDVA007">0</definedName>
    <definedName name="MOV.207.C.0.12.0000.00.00.0.DDVA009">0</definedName>
    <definedName name="MOV.207.C.0.12.0000.00.00.0.DDVA010">0</definedName>
    <definedName name="MOV.207.C.0.12.0000.00.00.0.DDVA011">0</definedName>
    <definedName name="MOV.207.C.0.12.0000.00.00.0.DDVA012">0</definedName>
    <definedName name="MOV.207.C.0.12.0000.00.00.0.DEBI002">0</definedName>
    <definedName name="MOV.207.C.0.12.0000.00.00.0.DFCF003">0</definedName>
    <definedName name="MOV.207.C.0.12.0000.00.00.0.DFCF004">0</definedName>
    <definedName name="MOV.207.C.0.12.0000.00.00.0.DFCF011">0</definedName>
    <definedName name="MOV.207.C.0.12.0000.00.00.1.3122">0</definedName>
    <definedName name="MOV.207.C.0.12.0000.00.00.1.4419">0</definedName>
    <definedName name="MOV.207.C.0.12.0000.00.00.1.466">0</definedName>
    <definedName name="MOV.207.C.0.12.0000.00.00.1.4811290000001">0</definedName>
    <definedName name="MOV.207.C.0.12.0000.00.00.1.DBPA001">0</definedName>
    <definedName name="MOV.207.C.0.12.0000.00.00.1.DDRA014">0</definedName>
    <definedName name="MOV.207.C.0.12.0000.00.00.1.DDRA017">0</definedName>
    <definedName name="MOV.207.C.0.12.0000.00.00.1.DDVA008">0</definedName>
    <definedName name="MOV.207.C.0.12.0000.00.00.1.DFCF001">0</definedName>
    <definedName name="MOV.207.C.0.12.0000.00.00.1.DFCF007">0</definedName>
    <definedName name="MOV.207.C.0.12.2009.00.00.0.2313">0</definedName>
    <definedName name="MOV.207.C.0.12.2009.00.00.0.311211">0</definedName>
    <definedName name="MOV.207.C.0.12.2009.00.00.0.311212">0</definedName>
    <definedName name="MOV.207.C.0.12.2009.00.00.0.3114">0</definedName>
    <definedName name="MOV.207.C.0.12.2009.00.00.0.3122">0</definedName>
    <definedName name="MOV.207.C.0.12.2009.00.00.0.32">0</definedName>
    <definedName name="MOV.207.C.0.12.2009.00.00.0.34">0</definedName>
    <definedName name="MOV.207.C.0.12.2009.00.00.0.412">0</definedName>
    <definedName name="MOV.207.C.0.12.2009.00.00.0.414">0</definedName>
    <definedName name="MOV.207.C.0.12.2009.00.00.0.441449000">0</definedName>
    <definedName name="MOV.207.C.0.12.2009.00.00.0.4417990000001">0</definedName>
    <definedName name="MOV.207.C.0.12.2009.00.00.0.4417990000004">0</definedName>
    <definedName name="MOV.207.C.0.12.2009.00.00.0.4419">0</definedName>
    <definedName name="MOV.207.C.0.12.2009.00.00.0.4611190000001">0</definedName>
    <definedName name="MOV.207.C.0.12.2009.00.00.0.4619990002007">0</definedName>
    <definedName name="MOV.207.C.0.12.2009.00.00.0.462119000">0</definedName>
    <definedName name="MOV.207.C.0.12.2009.00.00.0.462129000">0</definedName>
    <definedName name="MOV.207.C.0.12.2009.00.00.0.462139000">0</definedName>
    <definedName name="MOV.207.C.0.12.2009.00.00.0.4621990000006">0</definedName>
    <definedName name="MOV.207.C.0.12.2009.00.00.0.463119000">0</definedName>
    <definedName name="MOV.207.C.0.12.2009.00.00.0.4631590000001">0</definedName>
    <definedName name="MOV.207.C.0.12.2009.00.00.0.463169000">0</definedName>
    <definedName name="MOV.207.C.0.12.2009.00.00.0.4631990000001">0</definedName>
    <definedName name="MOV.207.C.0.12.2009.00.00.0.463219000">0</definedName>
    <definedName name="MOV.207.C.0.12.2009.00.00.0.4632990000001">0</definedName>
    <definedName name="MOV.207.C.0.12.2009.00.00.0.4632990000002">0</definedName>
    <definedName name="MOV.207.C.0.12.2009.00.00.0.463319000">0</definedName>
    <definedName name="MOV.207.C.0.12.2009.00.00.0.463339000">0</definedName>
    <definedName name="MOV.207.C.0.12.2009.00.00.0.4634190000001">0</definedName>
    <definedName name="MOV.207.C.0.12.2009.00.00.0.463519000">0</definedName>
    <definedName name="MOV.207.C.0.12.2009.00.00.0.4635290000001">0</definedName>
    <definedName name="MOV.207.C.0.12.2009.00.00.0.4635990000001">0</definedName>
    <definedName name="MOV.207.C.0.12.2009.00.00.0.4635990000002">0</definedName>
    <definedName name="MOV.207.C.0.12.2009.00.00.0.4636">0</definedName>
    <definedName name="MOV.207.C.0.12.2009.00.00.0.464">0</definedName>
    <definedName name="MOV.207.C.0.12.2009.00.00.0.4651190000005">0</definedName>
    <definedName name="MOV.207.C.0.12.2009.00.00.0.4653">0</definedName>
    <definedName name="MOV.207.C.0.12.2009.00.00.0.4658990000003">0</definedName>
    <definedName name="MOV.207.C.0.12.2009.00.00.0.4688190000001">0</definedName>
    <definedName name="MOV.207.C.0.12.2009.00.00.0.4688990000001">0</definedName>
    <definedName name="MOV.207.C.0.12.2009.00.00.0.4688990000002">0</definedName>
    <definedName name="MOV.207.C.0.12.2009.00.00.0.4688990000006">0</definedName>
    <definedName name="MOV.207.C.0.12.2009.00.00.0.4688990000009">0</definedName>
    <definedName name="MOV.207.C.0.12.2009.00.00.0.6111190000001">0</definedName>
    <definedName name="MOV.207.C.0.12.2009.00.00.0.6112190000001">0</definedName>
    <definedName name="MOV.207.C.0.12.2009.00.00.0.612129000">0</definedName>
    <definedName name="MOV.207.C.0.12.2009.00.00.0.DBPP009">0</definedName>
    <definedName name="MOV.207.C.0.12.2009.00.00.0.DDRA001">0</definedName>
    <definedName name="MOV.207.C.0.12.2009.00.00.0.DDRA002">0</definedName>
    <definedName name="MOV.207.C.0.12.2009.00.00.0.DDRA003">0</definedName>
    <definedName name="MOV.207.C.0.12.2009.00.00.0.DDRA004">0</definedName>
    <definedName name="MOV.207.C.0.12.2009.00.00.0.DDRA005">0</definedName>
    <definedName name="MOV.207.C.0.12.2009.00.00.0.DDRA006">0</definedName>
    <definedName name="MOV.207.C.0.12.2009.00.00.0.DDRA007">0</definedName>
    <definedName name="MOV.207.C.0.12.2009.00.00.0.DDRA008">0</definedName>
    <definedName name="MOV.207.C.0.12.2009.00.00.0.DDRA009">0</definedName>
    <definedName name="MOV.207.C.0.12.2009.00.00.0.DDRA010">0</definedName>
    <definedName name="MOV.207.C.0.12.2009.00.00.0.DDRA011">0</definedName>
    <definedName name="MOV.207.C.0.12.2009.00.00.0.DDRA012">0</definedName>
    <definedName name="MOV.207.C.0.12.2009.00.00.0.DDRA013">0</definedName>
    <definedName name="MOV.207.C.0.12.2009.00.00.0.DDRA015">0</definedName>
    <definedName name="MOV.207.C.0.12.2009.00.00.0.DDRA016">0</definedName>
    <definedName name="MOV.207.C.0.12.2009.00.00.0.DDRA017">0</definedName>
    <definedName name="MOV.207.C.0.12.2009.00.00.0.DDRA018">0</definedName>
    <definedName name="MOV.207.C.0.12.2009.00.00.0.DDRA019">0</definedName>
    <definedName name="MOV.207.C.0.12.2009.00.00.0.DDRA020">0</definedName>
    <definedName name="MOV.207.C.0.12.2009.00.00.0.DDRA021">0</definedName>
    <definedName name="MOV.207.C.0.12.2009.00.00.0.DDRA022">0</definedName>
    <definedName name="MOV.207.C.0.12.2009.00.00.0.DDRA023">0</definedName>
    <definedName name="MOV.207.C.0.12.2009.00.00.0.DDRA024">0</definedName>
    <definedName name="MOV.207.C.0.12.2009.00.00.0.DDRA025">0</definedName>
    <definedName name="MOV.207.C.0.12.2009.00.00.0.DDRA026">0</definedName>
    <definedName name="MOV.207.C.0.12.2009.00.00.0.DDRA027">0</definedName>
    <definedName name="MOV.207.C.0.12.2009.00.00.0.DDRA028">0</definedName>
    <definedName name="MOV.207.C.0.12.2009.00.00.0.DDRA029">0</definedName>
    <definedName name="MOV.207.C.0.12.2009.00.00.0.DDRA030">0</definedName>
    <definedName name="MOV.207.C.0.12.2009.00.00.0.DDRA031">0</definedName>
    <definedName name="MOV.207.C.0.12.2009.00.00.0.DDRA032">0</definedName>
    <definedName name="MOV.207.C.0.12.2009.00.00.0.DDRA033">0</definedName>
    <definedName name="MOV.207.C.0.12.2009.00.00.0.DEBI002">0</definedName>
    <definedName name="MOV.207.C.0.12.2009.00.00.0.DEBI003">0</definedName>
    <definedName name="MOV.207.C.0.12.2009.00.00.1.125">0</definedName>
    <definedName name="MOV.207.C.0.12.2009.00.00.1.3122">0</definedName>
    <definedName name="MOV.207.C.0.12.2009.00.00.1.4543190000001">0</definedName>
    <definedName name="MOV.207.C.0.12.2009.00.00.1.4619990002007">0</definedName>
    <definedName name="MOV.207.C.0.12.2009.00.00.1.4651190000005">0</definedName>
    <definedName name="MOV.207.C.0.12.2009.00.00.1.6111">0</definedName>
    <definedName name="MOV.207.C.0.12.2009.00.00.1.6112">0</definedName>
    <definedName name="MOV.207.C.0.12.2009.00.00.1.DDRA009">0</definedName>
    <definedName name="MOV.207.C.0.12.2009.00.00.1.DDRA010">0</definedName>
    <definedName name="MOV.207.C.0.12.2009.00.00.1.DDRA014">0</definedName>
    <definedName name="MOV.207.C.0.12.2009.00.00.1.DDRA026">0</definedName>
    <definedName name="MOV.207.C.0.T1.0000.00.00.0.2122">-194707.73</definedName>
    <definedName name="MOV.207.C.0.T1.0000.00.00.0.213">"""0"""</definedName>
    <definedName name="MOV.207.C.0.T1.0000.00.00.0.2541690000001">"""0"""</definedName>
    <definedName name="MOV.207.C.0.T1.0000.00.00.0.311211">1500245.09</definedName>
    <definedName name="MOV.207.C.0.T1.0000.00.00.0.311212">0</definedName>
    <definedName name="MOV.207.C.0.T1.0000.00.00.0.3114">0</definedName>
    <definedName name="MOV.207.C.0.T1.0000.00.00.0.3122">6738.7</definedName>
    <definedName name="MOV.207.C.0.T1.0000.00.00.0.32">-101768.58</definedName>
    <definedName name="MOV.207.C.0.T1.0000.00.00.0.33">0</definedName>
    <definedName name="MOV.207.C.0.T1.0000.00.00.0.34">27384.61</definedName>
    <definedName name="MOV.207.C.0.T1.0000.00.00.0.412">4264.09</definedName>
    <definedName name="MOV.207.C.0.T1.0000.00.00.0.414">0</definedName>
    <definedName name="MOV.207.C.0.T1.0000.00.00.0.43">-118403.64</definedName>
    <definedName name="MOV.207.C.0.T1.0000.00.00.0.441449000">-91811.01</definedName>
    <definedName name="MOV.207.C.0.T1.0000.00.00.0.4417990000001">0</definedName>
    <definedName name="MOV.207.C.0.T1.0000.00.00.0.4417990000004">0</definedName>
    <definedName name="MOV.207.C.0.T1.0000.00.00.0.4419">0</definedName>
    <definedName name="MOV.207.C.0.T1.0000.00.00.0.4543190001001">0</definedName>
    <definedName name="MOV.207.C.0.T1.0000.00.00.0.4611190000001">-37816</definedName>
    <definedName name="MOV.207.C.0.T1.0000.00.00.0.4611190002001">0</definedName>
    <definedName name="MOV.207.C.0.T1.0000.00.00.0.4619990002007">0</definedName>
    <definedName name="MOV.207.C.0.T1.0000.00.00.0.462119000">-10908.16</definedName>
    <definedName name="MOV.207.C.0.T1.0000.00.00.0.462129000">-3587.57</definedName>
    <definedName name="MOV.207.C.0.T1.0000.00.00.0.462139000">-25523.82</definedName>
    <definedName name="MOV.207.C.0.T1.0000.00.00.0.4621990000006">0</definedName>
    <definedName name="MOV.207.C.0.T1.0000.00.00.0.4631590000001">-1249.67</definedName>
    <definedName name="MOV.207.C.0.T1.0000.00.00.0.463169000">0</definedName>
    <definedName name="MOV.207.C.0.T1.0000.00.00.0.463219000">-11124.63</definedName>
    <definedName name="MOV.207.C.0.T1.0000.00.00.0.4632990000002">0</definedName>
    <definedName name="MOV.207.C.0.T1.0000.00.00.0.463339000">-2859.54</definedName>
    <definedName name="MOV.207.C.0.T1.0000.00.00.0.4634190000001">-31029.49</definedName>
    <definedName name="MOV.207.C.0.T1.0000.00.00.0.463519000">-20685.86</definedName>
    <definedName name="MOV.207.C.0.T1.0000.00.00.0.4635290000001">-3450.56</definedName>
    <definedName name="MOV.207.C.0.T1.0000.00.00.0.4635990000002">-134.1</definedName>
    <definedName name="MOV.207.C.0.T1.0000.00.00.0.4636">0</definedName>
    <definedName name="MOV.207.C.0.T1.0000.00.00.0.464">-160</definedName>
    <definedName name="MOV.207.C.0.T1.0000.00.00.0.4653">0</definedName>
    <definedName name="MOV.207.C.0.T1.0000.00.00.0.4658990000003">0</definedName>
    <definedName name="MOV.207.C.0.T1.0000.00.00.0.4688190000001">-181.7</definedName>
    <definedName name="MOV.207.C.0.T1.0000.00.00.0.4688990000001">-150</definedName>
    <definedName name="MOV.207.C.0.T1.0000.00.00.0.4688990000002">0</definedName>
    <definedName name="MOV.207.C.0.T1.0000.00.00.0.4688990000006">0</definedName>
    <definedName name="MOV.207.C.0.T1.0000.00.00.0.4688990000009">0</definedName>
    <definedName name="MOV.207.C.0.T1.0000.00.00.0.6111">-18183.32</definedName>
    <definedName name="MOV.207.C.0.T1.0000.00.00.0.6111190000001">-18183.32</definedName>
    <definedName name="MOV.207.C.0.T1.0000.00.00.0.6112">-8705.99</definedName>
    <definedName name="MOV.207.C.0.T1.0000.00.00.0.6112190000001">-8705.99</definedName>
    <definedName name="MOV.207.C.0.T1.0000.00.00.0.612">0</definedName>
    <definedName name="MOV.207.C.0.T1.0000.00.00.0.612129000">0</definedName>
    <definedName name="MOV.207.C.0.T1.0000.00.00.0.DDRA001">0</definedName>
    <definedName name="MOV.207.C.0.T1.0000.00.00.0.DDRA002">-418635.28</definedName>
    <definedName name="MOV.207.C.0.T1.0000.00.00.0.DDRA003">0</definedName>
    <definedName name="MOV.207.C.0.T1.0000.00.00.0.DDRA004">-334265.35</definedName>
    <definedName name="MOV.207.C.0.T1.0000.00.00.0.DDRA005">-5275.39</definedName>
    <definedName name="MOV.207.C.0.T1.0000.00.00.0.DDRA006">-36297.77</definedName>
    <definedName name="MOV.207.C.0.T1.0000.00.00.0.DDRA007">-34146.85</definedName>
    <definedName name="MOV.207.C.0.T1.0000.00.00.0.DDRA008">0</definedName>
    <definedName name="MOV.207.C.0.T1.0000.00.00.0.DDRA009">0</definedName>
    <definedName name="MOV.207.C.0.T1.0000.00.00.0.DDRA010">-19982.43</definedName>
    <definedName name="MOV.207.C.0.T1.0000.00.00.0.DDRA011">0</definedName>
    <definedName name="MOV.207.C.0.T1.0000.00.00.0.DDRA012">0</definedName>
    <definedName name="MOV.207.C.0.T1.0000.00.00.0.DDRA013">-7231.61</definedName>
    <definedName name="MOV.207.C.0.T1.0000.00.00.0.DDRA015">0</definedName>
    <definedName name="MOV.207.C.0.T1.0000.00.00.0.DDRA016">0</definedName>
    <definedName name="MOV.207.C.0.T1.0000.00.00.0.DDRA017">0</definedName>
    <definedName name="MOV.207.C.0.T1.0000.00.00.0.DDRA018">0</definedName>
    <definedName name="MOV.207.C.0.T1.0000.00.00.0.DDRA019">0</definedName>
    <definedName name="MOV.207.C.0.T1.0000.00.00.0.DDRA020">0</definedName>
    <definedName name="MOV.207.C.0.T1.0000.00.00.0.DDRA021">0</definedName>
    <definedName name="MOV.207.C.0.T1.0000.00.00.0.DDRA022">0</definedName>
    <definedName name="MOV.207.C.0.T1.0000.00.00.0.DDRA023">0</definedName>
    <definedName name="MOV.207.C.0.T1.0000.00.00.0.DDRA024">0</definedName>
    <definedName name="MOV.207.C.0.T1.0000.00.00.0.DDRA025">0</definedName>
    <definedName name="MOV.207.C.0.T1.0000.00.00.0.DDRA026">-776.5</definedName>
    <definedName name="MOV.207.C.0.T1.0000.00.00.0.DDRA027">-2798.47</definedName>
    <definedName name="MOV.207.C.0.T1.0000.00.00.0.DDRA028">-80</definedName>
    <definedName name="MOV.207.C.0.T1.0000.00.00.0.DDRA029">-67021.84</definedName>
    <definedName name="MOV.207.C.0.T1.0000.00.00.0.DDRA030">0</definedName>
    <definedName name="MOV.207.C.0.T1.0000.00.00.0.DDRA031">0</definedName>
    <definedName name="MOV.207.C.0.T1.0000.00.00.0.DDRA032">-1979.4</definedName>
    <definedName name="MOV.207.C.0.T1.0000.00.00.0.DDRA033">-11106.89</definedName>
    <definedName name="MOV.207.C.0.T1.0000.00.00.0.DDRS001">1500245.09</definedName>
    <definedName name="MOV.207.C.0.T1.0000.00.00.0.DDRS002">-414371.19</definedName>
    <definedName name="MOV.207.C.0.T1.0000.00.00.0.DDRS003">-91811.01</definedName>
    <definedName name="MOV.207.C.0.T1.0000.00.00.0.DDRS004">0</definedName>
    <definedName name="MOV.207.C.0.T1.0000.00.00.0.DDRS005">0</definedName>
    <definedName name="MOV.207.C.0.T1.0000.00.00.0.DDRS006">-662591.99</definedName>
    <definedName name="MOV.207.C.0.T1.0000.00.00.0.DDRS007">132057.61</definedName>
    <definedName name="MOV.207.C.0.T1.0000.00.00.0.DDRS009">0</definedName>
    <definedName name="MOV.207.C.0.T1.0000.00.00.0.DDVA001">-200750.47</definedName>
    <definedName name="MOV.207.C.0.T1.0000.00.00.0.DDVA002">-197594.82</definedName>
    <definedName name="MOV.207.C.0.T1.0000.00.00.0.DDVA003">-220520.27</definedName>
    <definedName name="MOV.207.C.0.T1.0000.00.00.0.DDVA004">-70396.65</definedName>
    <definedName name="MOV.207.C.0.T1.0000.00.00.0.DDVA005">-69001.24</definedName>
    <definedName name="MOV.207.C.0.T1.0000.00.00.0.DDVA006">0</definedName>
    <definedName name="MOV.207.C.0.T1.0000.00.00.0.DDVA007">-7231.61</definedName>
    <definedName name="MOV.207.C.0.T1.0000.00.00.0.DDVA009">0</definedName>
    <definedName name="MOV.207.C.0.T1.0000.00.00.0.DDVA010">-50822.01</definedName>
    <definedName name="MOV.207.C.0.T1.0000.00.00.0.DDVA011">-16177</definedName>
    <definedName name="MOV.207.C.0.T1.0000.00.00.0.DDVA012">0</definedName>
    <definedName name="MOV.207.C.0.T1.0000.00.00.0.DEBI002">111301.07</definedName>
    <definedName name="MOV.207.C.0.T1.0000.00.00.0.DEBI003">20153</definedName>
    <definedName name="MOV.207.C.0.T1.0000.00.00.0.DEBI005">0</definedName>
    <definedName name="MOV.207.C.0.T1.0000.00.00.0.DFCF003">17855.05</definedName>
    <definedName name="MOV.207.C.0.T1.0000.00.00.0.DFCF004">-211899.58</definedName>
    <definedName name="MOV.207.C.0.T1.0000.00.00.0.DFCF011">17341.05</definedName>
    <definedName name="MOV.207.C.0.T1.0000.00.00.1.3122">-6738.7</definedName>
    <definedName name="MOV.207.C.0.T1.0000.00.00.1.4419">"""0"""</definedName>
    <definedName name="MOV.207.C.0.T1.0000.00.00.1.4543190000001">0</definedName>
    <definedName name="MOV.207.C.0.T1.0000.00.00.1.4543190001001">0</definedName>
    <definedName name="MOV.207.C.0.T1.0000.00.00.1.4619990002007">0</definedName>
    <definedName name="MOV.207.C.0.T1.0000.00.00.1.466">0</definedName>
    <definedName name="MOV.207.C.0.T1.0000.00.00.1.4811290000001">0</definedName>
    <definedName name="MOV.207.C.0.T1.0000.00.00.1.6111">18183.32</definedName>
    <definedName name="MOV.207.C.0.T1.0000.00.00.1.6112">8705.99</definedName>
    <definedName name="MOV.207.C.0.T1.0000.00.00.1.DBPA001">-21803.3</definedName>
    <definedName name="MOV.207.C.0.T1.0000.00.00.1.DDRA009">0</definedName>
    <definedName name="MOV.207.C.0.T1.0000.00.00.1.DDRA010">19982.43</definedName>
    <definedName name="MOV.207.C.0.T1.0000.00.00.1.DDRA014">0</definedName>
    <definedName name="MOV.207.C.0.T1.0000.00.00.1.DDRA017">0</definedName>
    <definedName name="MOV.207.C.0.T1.0000.00.00.1.DDVA008">-111301.07</definedName>
    <definedName name="MOV.207.C.0.T1.0000.00.00.1.DFCF001">"""0"""</definedName>
    <definedName name="MOV.207.C.0.T1.0000.00.00.1.DFCF007">0</definedName>
    <definedName name="MOV.207.C.0.T1.2009.00.00.0.2122">0</definedName>
    <definedName name="MOV.207.C.0.T1.2009.00.00.0.213">0</definedName>
    <definedName name="MOV.207.C.0.T1.2009.00.00.0.2541690000001">0</definedName>
    <definedName name="MOV.207.C.0.T1.2009.00.00.0.311211">1500245.09</definedName>
    <definedName name="MOV.207.C.0.T1.2009.00.00.0.311212">0</definedName>
    <definedName name="MOV.207.C.0.T1.2009.00.00.0.311412">0</definedName>
    <definedName name="MOV.207.C.0.T1.2009.00.00.0.3122">6738.7</definedName>
    <definedName name="MOV.207.C.0.T1.2009.00.00.0.32">-101768.58</definedName>
    <definedName name="MOV.207.C.0.T1.2009.00.00.0.33">0</definedName>
    <definedName name="MOV.207.C.0.T1.2009.00.00.0.34">27384.61</definedName>
    <definedName name="MOV.207.C.0.T1.2009.00.00.0.412">4264.09</definedName>
    <definedName name="MOV.207.C.0.T1.2009.00.00.0.414">0</definedName>
    <definedName name="MOV.207.C.0.T1.2009.00.00.0.43">-118403.64</definedName>
    <definedName name="MOV.207.C.0.T1.2009.00.00.0.441449000">-91811.01</definedName>
    <definedName name="MOV.207.C.0.T1.2009.00.00.0.4417990000001">0</definedName>
    <definedName name="MOV.207.C.0.T1.2009.00.00.0.4417990000004">0</definedName>
    <definedName name="MOV.207.C.0.T1.2009.00.00.0.4419">0</definedName>
    <definedName name="MOV.207.C.0.T1.2009.00.00.0.4543190001001">0</definedName>
    <definedName name="MOV.207.C.0.T1.2009.00.00.0.4611190000001">-37816</definedName>
    <definedName name="MOV.207.C.0.T1.2009.00.00.0.4611190002001">0</definedName>
    <definedName name="MOV.207.C.0.T1.2009.00.00.0.4619990002007">0</definedName>
    <definedName name="MOV.207.C.0.T1.2009.00.00.0.462119000">-10908.16</definedName>
    <definedName name="MOV.207.C.0.T1.2009.00.00.0.462129000">-3587.57</definedName>
    <definedName name="MOV.207.C.0.T1.2009.00.00.0.462139000">-25523.82</definedName>
    <definedName name="MOV.207.C.0.T1.2009.00.00.0.4621990000006">0</definedName>
    <definedName name="MOV.207.C.0.T1.2009.00.00.0.4631590000001">-1249.67</definedName>
    <definedName name="MOV.207.C.0.T1.2009.00.00.0.463169000">0</definedName>
    <definedName name="MOV.207.C.0.T1.2009.00.00.0.4631990000001">0</definedName>
    <definedName name="MOV.207.C.0.T1.2009.00.00.0.463219000">-11124.63</definedName>
    <definedName name="MOV.207.C.0.T1.2009.00.00.0.4632990000001">-11106.89</definedName>
    <definedName name="MOV.207.C.0.T1.2009.00.00.0.4632990000002">0</definedName>
    <definedName name="MOV.207.C.0.T1.2009.00.00.0.463319000">-1979.4</definedName>
    <definedName name="MOV.207.C.0.T1.2009.00.00.0.463339000">-2859.54</definedName>
    <definedName name="MOV.207.C.0.T1.2009.00.00.0.4634190000001">-31029.49</definedName>
    <definedName name="MOV.207.C.0.T1.2009.00.00.0.463519000">-20685.86</definedName>
    <definedName name="MOV.207.C.0.T1.2009.00.00.0.4635290000001">-3450.56</definedName>
    <definedName name="MOV.207.C.0.T1.2009.00.00.0.4635990000001">0</definedName>
    <definedName name="MOV.207.C.0.T1.2009.00.00.0.4635990000002">-134.1</definedName>
    <definedName name="MOV.207.C.0.T1.2009.00.00.0.4636">0</definedName>
    <definedName name="MOV.207.C.0.T1.2009.00.00.0.464">-160</definedName>
    <definedName name="MOV.207.C.0.T1.2009.00.00.0.4651190002">0</definedName>
    <definedName name="MOV.207.C.0.T1.2009.00.00.0.4653">0</definedName>
    <definedName name="MOV.207.C.0.T1.2009.00.00.0.4658990000003">0</definedName>
    <definedName name="MOV.207.C.0.T1.2009.00.00.0.4682190000001">-80</definedName>
    <definedName name="MOV.207.C.0.T1.2009.00.00.0.4688190000001">-181.7</definedName>
    <definedName name="MOV.207.C.0.T1.2009.00.00.0.4688990000001">-150</definedName>
    <definedName name="MOV.207.C.0.T1.2009.00.00.0.4688990000002">0</definedName>
    <definedName name="MOV.207.C.0.T1.2009.00.00.0.4688990000006">0</definedName>
    <definedName name="MOV.207.C.0.T1.2009.00.00.0.4688990000009">0</definedName>
    <definedName name="MOV.207.C.0.T1.2009.00.00.0.6111190000001">-18183.32</definedName>
    <definedName name="MOV.207.C.0.T1.2009.00.00.0.6112190000001">-8705.99</definedName>
    <definedName name="MOV.207.C.0.T1.2009.00.00.0.612">0</definedName>
    <definedName name="MOV.207.C.0.T1.2009.00.00.0.612129000">0</definedName>
    <definedName name="MOV.207.C.0.T1.2009.00.00.0.DBPP009">201280.85</definedName>
    <definedName name="MOV.207.C.0.T1.2009.00.00.0.DDRA001">0</definedName>
    <definedName name="MOV.207.C.0.T1.2009.00.00.0.DDRA002">-418635.28</definedName>
    <definedName name="MOV.207.C.0.T1.2009.00.00.0.DDRA003">0</definedName>
    <definedName name="MOV.207.C.0.T1.2009.00.00.0.DDRA004">-334265.35</definedName>
    <definedName name="MOV.207.C.0.T1.2009.00.00.0.DDRA005">-5275.39</definedName>
    <definedName name="MOV.207.C.0.T1.2009.00.00.0.DDRA006">-36297.77</definedName>
    <definedName name="MOV.207.C.0.T1.2009.00.00.0.DDRA007">-34146.85</definedName>
    <definedName name="MOV.207.C.0.T1.2009.00.00.0.DDRA008">0</definedName>
    <definedName name="MOV.207.C.0.T1.2009.00.00.0.DDRA009">0</definedName>
    <definedName name="MOV.207.C.0.T1.2009.00.00.0.DDRA010">-19982.43</definedName>
    <definedName name="MOV.207.C.0.T1.2009.00.00.0.DDRA011">0</definedName>
    <definedName name="MOV.207.C.0.T1.2009.00.00.0.DDRA012">0</definedName>
    <definedName name="MOV.207.C.0.T1.2009.00.00.0.DDRA013">-7231.61</definedName>
    <definedName name="MOV.207.C.0.T1.2009.00.00.0.DDRA015">0</definedName>
    <definedName name="MOV.207.C.0.T1.2009.00.00.0.DDRA016">0</definedName>
    <definedName name="MOV.207.C.0.T1.2009.00.00.0.DDRA017">0</definedName>
    <definedName name="MOV.207.C.0.T1.2009.00.00.0.DDRA018">0</definedName>
    <definedName name="MOV.207.C.0.T1.2009.00.00.0.DDRA019">0</definedName>
    <definedName name="MOV.207.C.0.T1.2009.00.00.0.DDRA020">0</definedName>
    <definedName name="MOV.207.C.0.T1.2009.00.00.0.DDRA021">0</definedName>
    <definedName name="MOV.207.C.0.T1.2009.00.00.0.DDRA022">0</definedName>
    <definedName name="MOV.207.C.0.T1.2009.00.00.0.DDRA023">0</definedName>
    <definedName name="MOV.207.C.0.T1.2009.00.00.0.DDRA024">0</definedName>
    <definedName name="MOV.207.C.0.T1.2009.00.00.0.DDRA025">0</definedName>
    <definedName name="MOV.207.C.0.T1.2009.00.00.0.DDRA026">-776.5</definedName>
    <definedName name="MOV.207.C.0.T1.2009.00.00.0.DDRA027">-2798.47</definedName>
    <definedName name="MOV.207.C.0.T1.2009.00.00.0.DDRA029">-67021.84</definedName>
    <definedName name="MOV.207.C.0.T1.2009.00.00.0.DDRS001">1500245.09</definedName>
    <definedName name="MOV.207.C.0.T1.2009.00.00.0.DDRS002">-414371.19</definedName>
    <definedName name="MOV.207.C.0.T1.2009.00.00.0.DDVA001">-200750.47</definedName>
    <definedName name="MOV.207.C.0.T1.2009.00.00.0.DDVA002">-197594.82</definedName>
    <definedName name="MOV.207.C.0.T1.2009.00.00.0.DDVA003">-220520.27</definedName>
    <definedName name="MOV.207.C.0.T1.2009.00.00.0.DDVA004">-70396.65</definedName>
    <definedName name="MOV.207.C.0.T1.2009.00.00.0.DDVA005">-69001.24</definedName>
    <definedName name="MOV.207.C.0.T1.2009.00.00.0.DDVA006">0</definedName>
    <definedName name="MOV.207.C.0.T1.2009.00.00.0.DDVA007">-7231.61</definedName>
    <definedName name="MOV.207.C.0.T1.2009.00.00.0.DDVA009">0</definedName>
    <definedName name="MOV.207.C.0.T1.2009.00.00.0.DDVA010">-50822.01</definedName>
    <definedName name="MOV.207.C.0.T1.2009.00.00.0.DDVA011">-16177</definedName>
    <definedName name="MOV.207.C.0.T1.2009.00.00.0.DEBI002">111301.07</definedName>
    <definedName name="MOV.207.C.0.T1.2009.00.00.0.DEBI003">0</definedName>
    <definedName name="MOV.207.C.0.T1.2009.00.00.0.DEBI005">0</definedName>
    <definedName name="MOV.207.C.0.T1.2009.00.00.0.DFCF003">0</definedName>
    <definedName name="MOV.207.C.0.T1.2009.00.00.0.DFCF004">0</definedName>
    <definedName name="MOV.207.C.0.T1.2009.00.00.0.DFCF011">0</definedName>
    <definedName name="MOV.207.C.0.T1.2009.00.00.1.125">0</definedName>
    <definedName name="MOV.207.C.0.T1.2009.00.00.1.3122">-6738.7</definedName>
    <definedName name="MOV.207.C.0.T1.2009.00.00.1.4419">0</definedName>
    <definedName name="MOV.207.C.0.T1.2009.00.00.1.4543190000001">0</definedName>
    <definedName name="MOV.207.C.0.T1.2009.00.00.1.4619990002007">0</definedName>
    <definedName name="MOV.207.C.0.T1.2009.00.00.1.4651190002">0</definedName>
    <definedName name="MOV.207.C.0.T1.2009.00.00.1.466">0</definedName>
    <definedName name="MOV.207.C.0.T1.2009.00.00.1.6111">0</definedName>
    <definedName name="MOV.207.C.0.T1.2009.00.00.1.6112">0</definedName>
    <definedName name="MOV.207.C.0.T1.2009.00.00.1.DBPA001">0</definedName>
    <definedName name="MOV.207.C.0.T1.2009.00.00.1.DDRA009">0</definedName>
    <definedName name="MOV.207.C.0.T1.2009.00.00.1.DDRA010">0</definedName>
    <definedName name="MOV.207.C.0.T1.2009.00.00.1.DDRA014">0</definedName>
    <definedName name="MOV.207.C.0.T1.2009.00.00.1.DDRA017">0</definedName>
    <definedName name="MOV.207.C.0.T1.2009.00.00.1.DDRA026">776.5</definedName>
    <definedName name="MOV.207.C.0.T1.2009.00.00.1.DDVA008">-111301.07</definedName>
    <definedName name="MOV.207.C.0.T1.2009.00.00.1.DFCF001">0</definedName>
    <definedName name="MOV.207.C.0.T1.2009.00.00.1.DFCF005">0</definedName>
    <definedName name="MOV.207.C.0.T1.2009.00.00.1.DFCF007">0</definedName>
    <definedName name="MOV.207.C.0.T2.0000.00.00.0.2122">142081.5</definedName>
    <definedName name="MOV.207.C.0.T2.0000.00.00.0.311211">1459970.01</definedName>
    <definedName name="MOV.207.C.0.T2.0000.00.00.0.311212">0</definedName>
    <definedName name="MOV.207.C.0.T2.0000.00.00.0.3114">0</definedName>
    <definedName name="MOV.207.C.0.T2.0000.00.00.0.311412">"""0"""</definedName>
    <definedName name="MOV.207.C.0.T2.0000.00.00.0.3122">17831.11</definedName>
    <definedName name="MOV.207.C.0.T2.0000.00.00.0.32">-103430.61</definedName>
    <definedName name="MOV.207.C.0.T2.0000.00.00.0.34">21098.07</definedName>
    <definedName name="MOV.207.C.0.T2.0000.00.00.0.412">2272.85</definedName>
    <definedName name="MOV.207.C.0.T2.0000.00.00.0.414">0</definedName>
    <definedName name="MOV.207.C.0.T2.0000.00.00.0.43">-130182.4</definedName>
    <definedName name="MOV.207.C.0.T2.0000.00.00.0.441449000">-74270.01</definedName>
    <definedName name="MOV.207.C.0.T2.0000.00.00.0.4417990000001">0</definedName>
    <definedName name="MOV.207.C.0.T2.0000.00.00.0.4417990000004">0</definedName>
    <definedName name="MOV.207.C.0.T2.0000.00.00.0.4419">0</definedName>
    <definedName name="MOV.207.C.0.T2.0000.00.00.0.4543190001001">0</definedName>
    <definedName name="MOV.207.C.0.T2.0000.00.00.0.4611190000001">-31985.59</definedName>
    <definedName name="MOV.207.C.0.T2.0000.00.00.0.4619990002007">0</definedName>
    <definedName name="MOV.207.C.0.T2.0000.00.00.0.462119000">-6280.95</definedName>
    <definedName name="MOV.207.C.0.T2.0000.00.00.0.462129000">-3300.45</definedName>
    <definedName name="MOV.207.C.0.T2.0000.00.00.0.462139000">-34443.31</definedName>
    <definedName name="MOV.207.C.0.T2.0000.00.00.0.4621990000006">0</definedName>
    <definedName name="MOV.207.C.0.T2.0000.00.00.0.4631590000001">-835.93</definedName>
    <definedName name="MOV.207.C.0.T2.0000.00.00.0.463169000">0</definedName>
    <definedName name="MOV.207.C.0.T2.0000.00.00.0.4631990000001">-570</definedName>
    <definedName name="MOV.207.C.0.T2.0000.00.00.0.463219000">-13975.71</definedName>
    <definedName name="MOV.207.C.0.T2.0000.00.00.0.4632990000001">238.01</definedName>
    <definedName name="MOV.207.C.0.T2.0000.00.00.0.4632990000002">0</definedName>
    <definedName name="MOV.207.C.0.T2.0000.00.00.0.463319000">777.29</definedName>
    <definedName name="MOV.207.C.0.T2.0000.00.00.0.463339000">-2936.33</definedName>
    <definedName name="MOV.207.C.0.T2.0000.00.00.0.4634190000001">-20322.41</definedName>
    <definedName name="MOV.207.C.0.T2.0000.00.00.0.463519000">-16092.23</definedName>
    <definedName name="MOV.207.C.0.T2.0000.00.00.0.4635290000001">-3416.04</definedName>
    <definedName name="MOV.207.C.0.T2.0000.00.00.0.4635990000001">0</definedName>
    <definedName name="MOV.207.C.0.T2.0000.00.00.0.4635990000002">134.1</definedName>
    <definedName name="MOV.207.C.0.T2.0000.00.00.0.4636">0</definedName>
    <definedName name="MOV.207.C.0.T2.0000.00.00.0.464">-192</definedName>
    <definedName name="MOV.207.C.0.T2.0000.00.00.0.4651190000005">0</definedName>
    <definedName name="MOV.207.C.0.T2.0000.00.00.0.4653">0</definedName>
    <definedName name="MOV.207.C.0.T2.0000.00.00.0.4658990000003">0</definedName>
    <definedName name="MOV.207.C.0.T2.0000.00.00.0.4682190000001">"""0"""</definedName>
    <definedName name="MOV.207.C.0.T2.0000.00.00.0.4688190000001">-191.7</definedName>
    <definedName name="MOV.207.C.0.T2.0000.00.00.0.4688990000001">0</definedName>
    <definedName name="MOV.207.C.0.T2.0000.00.00.0.4688990000002">0</definedName>
    <definedName name="MOV.207.C.0.T2.0000.00.00.0.4688990000006">0</definedName>
    <definedName name="MOV.207.C.0.T2.0000.00.00.0.4688990000009">0</definedName>
    <definedName name="MOV.207.C.0.T2.0000.00.00.0.6111">7933.03</definedName>
    <definedName name="MOV.207.C.0.T2.0000.00.00.0.6111190000001">7933.03</definedName>
    <definedName name="MOV.207.C.0.T2.0000.00.00.0.6112">2555.82</definedName>
    <definedName name="MOV.207.C.0.T2.0000.00.00.0.6112190000001">2555.82</definedName>
    <definedName name="MOV.207.C.0.T2.0000.00.00.0.612">0</definedName>
    <definedName name="MOV.207.C.0.T2.0000.00.00.0.612129000">0</definedName>
    <definedName name="MOV.207.C.0.T2.0000.00.00.0.DDRA001">0</definedName>
    <definedName name="MOV.207.C.0.T2.0000.00.00.0.DDRA002">-633575.11</definedName>
    <definedName name="MOV.207.C.0.T2.0000.00.00.0.DDRA003">0</definedName>
    <definedName name="MOV.207.C.0.T2.0000.00.00.0.DDRA004">-293114.29</definedName>
    <definedName name="MOV.207.C.0.T2.0000.00.00.0.DDRA005">-357.28</definedName>
    <definedName name="MOV.207.C.0.T2.0000.00.00.0.DDRA006">-47266.25</definedName>
    <definedName name="MOV.207.C.0.T2.0000.00.00.0.DDRA007">-32180.93</definedName>
    <definedName name="MOV.207.C.0.T2.0000.00.00.0.DDRA008">0</definedName>
    <definedName name="MOV.207.C.0.T2.0000.00.00.0.DDRA009">0</definedName>
    <definedName name="MOV.207.C.0.T2.0000.00.00.0.DDRA010">-19982.43</definedName>
    <definedName name="MOV.207.C.0.T2.0000.00.00.0.DDRA011">0</definedName>
    <definedName name="MOV.207.C.0.T2.0000.00.00.0.DDRA012">-508.4</definedName>
    <definedName name="MOV.207.C.0.T2.0000.00.00.0.DDRA013">-7370.55</definedName>
    <definedName name="MOV.207.C.0.T2.0000.00.00.0.DDRA015">0</definedName>
    <definedName name="MOV.207.C.0.T2.0000.00.00.0.DDRA016">0</definedName>
    <definedName name="MOV.207.C.0.T2.0000.00.00.0.DDRA017">0</definedName>
    <definedName name="MOV.207.C.0.T2.0000.00.00.0.DDRA018">0</definedName>
    <definedName name="MOV.207.C.0.T2.0000.00.00.0.DDRA019">0</definedName>
    <definedName name="MOV.207.C.0.T2.0000.00.00.0.DDRA020">0</definedName>
    <definedName name="MOV.207.C.0.T2.0000.00.00.0.DDRA021">0</definedName>
    <definedName name="MOV.207.C.0.T2.0000.00.00.0.DDRA022">0</definedName>
    <definedName name="MOV.207.C.0.T2.0000.00.00.0.DDRA023">0</definedName>
    <definedName name="MOV.207.C.0.T2.0000.00.00.0.DDRA024">0</definedName>
    <definedName name="MOV.207.C.0.T2.0000.00.00.0.DDRA025">0</definedName>
    <definedName name="MOV.207.C.0.T2.0000.00.00.0.DDRA026">-526.21</definedName>
    <definedName name="MOV.207.C.0.T2.0000.00.00.0.DDRA027">-1233.48</definedName>
    <definedName name="MOV.207.C.0.T2.0000.00.00.0.DDRA028">-1276.57</definedName>
    <definedName name="MOV.207.C.0.T2.0000.00.00.0.DDRA029">-71816.69</definedName>
    <definedName name="MOV.207.C.0.T2.0000.00.00.0.DDRA030">0</definedName>
    <definedName name="MOV.207.C.0.T2.0000.00.00.0.DDRA031">-7604.48</definedName>
    <definedName name="MOV.207.C.0.T2.0000.00.00.0.DDRA032">-2761.14</definedName>
    <definedName name="MOV.207.C.0.T2.0000.00.00.0.DDRA033">-7080.52</definedName>
    <definedName name="MOV.207.C.0.T2.0000.00.00.0.DDRS001">1459970.01</definedName>
    <definedName name="MOV.207.C.0.T2.0000.00.00.0.DDRS002">-631302.26</definedName>
    <definedName name="MOV.207.C.0.T2.0000.00.00.0.DDRS003">-74270.01</definedName>
    <definedName name="MOV.207.C.0.T2.0000.00.00.0.DDRS004">0</definedName>
    <definedName name="MOV.207.C.0.T2.0000.00.00.0.DDRS005">0</definedName>
    <definedName name="MOV.207.C.0.T2.0000.00.00.0.DDRS006">-619547.22</definedName>
    <definedName name="MOV.207.C.0.T2.0000.00.00.0.DDRS007">-78253.85</definedName>
    <definedName name="MOV.207.C.0.T2.0000.00.00.0.DDRS009">0</definedName>
    <definedName name="MOV.207.C.0.T2.0000.00.00.0.DDVA001">-199360.87</definedName>
    <definedName name="MOV.207.C.0.T2.0000.00.00.0.DDVA002">-168896.01</definedName>
    <definedName name="MOV.207.C.0.T2.0000.00.00.0.DDVA003">-143661.01</definedName>
    <definedName name="MOV.207.C.0.T2.0000.00.00.0.DDVA004">-68199.47</definedName>
    <definedName name="MOV.207.C.0.T2.0000.00.00.0.DDVA005">-74577.83</definedName>
    <definedName name="MOV.207.C.0.T2.0000.00.00.0.DDVA006">0</definedName>
    <definedName name="MOV.207.C.0.T2.0000.00.00.0.DDVA007">-7370.55</definedName>
    <definedName name="MOV.207.C.0.T2.0000.00.00.0.DDVA009">0</definedName>
    <definedName name="MOV.207.C.0.T2.0000.00.00.0.DDVA010">-33176.24</definedName>
    <definedName name="MOV.207.C.0.T2.0000.00.00.0.DDVA011">-46919.54</definedName>
    <definedName name="MOV.207.C.0.T2.0000.00.00.0.DDVA012">0</definedName>
    <definedName name="MOV.207.C.0.T2.0000.00.00.0.DEBI002">-56715.01</definedName>
    <definedName name="MOV.207.C.0.T2.0000.00.00.0.DEBI003">13727.52</definedName>
    <definedName name="MOV.207.C.0.T2.0000.00.00.0.DEBI005">0</definedName>
    <definedName name="MOV.207.C.0.T2.0000.00.00.0.DFCF003">-16804.26</definedName>
    <definedName name="MOV.207.C.0.T2.0000.00.00.0.DFCF004">-12379.53</definedName>
    <definedName name="MOV.207.C.0.T2.0000.00.00.0.DFCF011">-23737.29</definedName>
    <definedName name="MOV.207.C.0.T2.0000.00.00.1.3122">-17831.11</definedName>
    <definedName name="MOV.207.C.0.T2.0000.00.00.1.4419">0</definedName>
    <definedName name="MOV.207.C.0.T2.0000.00.00.1.4543190000001">0</definedName>
    <definedName name="MOV.207.C.0.T2.0000.00.00.1.4543190001001">0</definedName>
    <definedName name="MOV.207.C.0.T2.0000.00.00.1.4619990002007">0</definedName>
    <definedName name="MOV.207.C.0.T2.0000.00.00.1.4651190002">0</definedName>
    <definedName name="MOV.207.C.0.T2.0000.00.00.1.466">0</definedName>
    <definedName name="MOV.207.C.0.T2.0000.00.00.1.4811290000001">0</definedName>
    <definedName name="MOV.207.C.0.T2.0000.00.00.1.6111">-7933.03</definedName>
    <definedName name="MOV.207.C.0.T2.0000.00.00.1.6112">-2555.82</definedName>
    <definedName name="MOV.207.C.0.T2.0000.00.00.1.DBPA001">-36684.85</definedName>
    <definedName name="MOV.207.C.0.T2.0000.00.00.1.DDRA009">0</definedName>
    <definedName name="MOV.207.C.0.T2.0000.00.00.1.DDRA010">19982.43</definedName>
    <definedName name="MOV.207.C.0.T2.0000.00.00.1.DDRA014">0</definedName>
    <definedName name="MOV.207.C.0.T2.0000.00.00.1.DDRA017">0</definedName>
    <definedName name="MOV.207.C.0.T2.0000.00.00.1.DDVA008">56715.01</definedName>
    <definedName name="MOV.207.C.0.T2.0000.00.00.1.DFCF001">56.91</definedName>
    <definedName name="MOV.207.C.0.T2.0000.00.00.1.DFCF007">0</definedName>
    <definedName name="MOV.207.C.0.T2.2009.00.00.0.2122">0</definedName>
    <definedName name="MOV.207.C.0.T2.2009.00.00.0.213">0</definedName>
    <definedName name="MOV.207.C.0.T2.2009.00.00.0.2541690000001">0</definedName>
    <definedName name="MOV.207.C.0.T2.2009.00.00.0.311211">1459970.01</definedName>
    <definedName name="MOV.207.C.0.T2.2009.00.00.0.311212">0</definedName>
    <definedName name="MOV.207.C.0.T2.2009.00.00.0.3114">0</definedName>
    <definedName name="MOV.207.C.0.T2.2009.00.00.0.311412">0</definedName>
    <definedName name="MOV.207.C.0.T2.2009.00.00.0.3122">17831.11</definedName>
    <definedName name="MOV.207.C.0.T2.2009.00.00.0.32">-103430.61</definedName>
    <definedName name="MOV.207.C.0.T2.2009.00.00.0.33">0</definedName>
    <definedName name="MOV.207.C.0.T2.2009.00.00.0.34">21098.07</definedName>
    <definedName name="MOV.207.C.0.T2.2009.00.00.0.412">2272.85</definedName>
    <definedName name="MOV.207.C.0.T2.2009.00.00.0.414">0</definedName>
    <definedName name="MOV.207.C.0.T2.2009.00.00.0.43">-130182.4</definedName>
    <definedName name="MOV.207.C.0.T2.2009.00.00.0.441449000">-74270.01</definedName>
    <definedName name="MOV.207.C.0.T2.2009.00.00.0.4417990000001">0</definedName>
    <definedName name="MOV.207.C.0.T2.2009.00.00.0.4417990000004">0</definedName>
    <definedName name="MOV.207.C.0.T2.2009.00.00.0.4419">0</definedName>
    <definedName name="MOV.207.C.0.T2.2009.00.00.0.4543190001001">0</definedName>
    <definedName name="MOV.207.C.0.T2.2009.00.00.0.4611190000001">-31985.59</definedName>
    <definedName name="MOV.207.C.0.T2.2009.00.00.0.4611190002001">0</definedName>
    <definedName name="MOV.207.C.0.T2.2009.00.00.0.4619990002007">0</definedName>
    <definedName name="MOV.207.C.0.T2.2009.00.00.0.462119000">-6280.95</definedName>
    <definedName name="MOV.207.C.0.T2.2009.00.00.0.462129000">-3300.45</definedName>
    <definedName name="MOV.207.C.0.T2.2009.00.00.0.462139000">-34443.31</definedName>
    <definedName name="MOV.207.C.0.T2.2009.00.00.0.4621990000006">0</definedName>
    <definedName name="MOV.207.C.0.T2.2009.00.00.0.4631590000001">-835.93</definedName>
    <definedName name="MOV.207.C.0.T2.2009.00.00.0.463169000">0</definedName>
    <definedName name="MOV.207.C.0.T2.2009.00.00.0.4631990000001">-908.91</definedName>
    <definedName name="MOV.207.C.0.T2.2009.00.00.0.463219000">-13975.71</definedName>
    <definedName name="MOV.207.C.0.T2.2009.00.00.0.4632990000001">238.01</definedName>
    <definedName name="MOV.207.C.0.T2.2009.00.00.0.4632990000002">0</definedName>
    <definedName name="MOV.207.C.0.T2.2009.00.00.0.463319000">-2761.14</definedName>
    <definedName name="MOV.207.C.0.T2.2009.00.00.0.463339000">-2936.33</definedName>
    <definedName name="MOV.207.C.0.T2.2009.00.00.0.4634190000001">-20322.41</definedName>
    <definedName name="MOV.207.C.0.T2.2009.00.00.0.463519000">-16092.23</definedName>
    <definedName name="MOV.207.C.0.T2.2009.00.00.0.4635290000001">-3416.04</definedName>
    <definedName name="MOV.207.C.0.T2.2009.00.00.0.4635990000001">0</definedName>
    <definedName name="MOV.207.C.0.T2.2009.00.00.0.4635990000002">134.1</definedName>
    <definedName name="MOV.207.C.0.T2.2009.00.00.0.4636">0</definedName>
    <definedName name="MOV.207.C.0.T2.2009.00.00.0.464">-192</definedName>
    <definedName name="MOV.207.C.0.T2.2009.00.00.0.4651190002">0</definedName>
    <definedName name="MOV.207.C.0.T2.2009.00.00.0.4653">0</definedName>
    <definedName name="MOV.207.C.0.T2.2009.00.00.0.4658990000003">0</definedName>
    <definedName name="MOV.207.C.0.T2.2009.00.00.0.4682190000001">-1276.57</definedName>
    <definedName name="MOV.207.C.0.T2.2009.00.00.0.4688190000001">-191.7</definedName>
    <definedName name="MOV.207.C.0.T2.2009.00.00.0.4688990000001">0</definedName>
    <definedName name="MOV.207.C.0.T2.2009.00.00.0.4688990000002">0</definedName>
    <definedName name="MOV.207.C.0.T2.2009.00.00.0.4688990000006">0</definedName>
    <definedName name="MOV.207.C.0.T2.2009.00.00.0.4688990000009">0</definedName>
    <definedName name="MOV.207.C.0.T2.2009.00.00.0.6111190000001">7933.03</definedName>
    <definedName name="MOV.207.C.0.T2.2009.00.00.0.6112190000001">2555.82</definedName>
    <definedName name="MOV.207.C.0.T2.2009.00.00.0.612">0</definedName>
    <definedName name="MOV.207.C.0.T2.2009.00.00.0.612129000">0</definedName>
    <definedName name="MOV.207.C.0.T2.2009.00.00.0.DBPP009">-201280.85</definedName>
    <definedName name="MOV.207.C.0.T2.2009.00.00.0.DDRA001">0</definedName>
    <definedName name="MOV.207.C.0.T2.2009.00.00.0.DDRA002">-633575.11</definedName>
    <definedName name="MOV.207.C.0.T2.2009.00.00.0.DDRA003">0</definedName>
    <definedName name="MOV.207.C.0.T2.2009.00.00.0.DDRA004">-293114.29</definedName>
    <definedName name="MOV.207.C.0.T2.2009.00.00.0.DDRA005">-357.28</definedName>
    <definedName name="MOV.207.C.0.T2.2009.00.00.0.DDRA006">-47266.25</definedName>
    <definedName name="MOV.207.C.0.T2.2009.00.00.0.DDRA007">-32180.93</definedName>
    <definedName name="MOV.207.C.0.T2.2009.00.00.0.DDRA008">0</definedName>
    <definedName name="MOV.207.C.0.T2.2009.00.00.0.DDRA009">0</definedName>
    <definedName name="MOV.207.C.0.T2.2009.00.00.0.DDRA010">-19982.43</definedName>
    <definedName name="MOV.207.C.0.T2.2009.00.00.0.DDRA011">0</definedName>
    <definedName name="MOV.207.C.0.T2.2009.00.00.0.DDRA012">-508.4</definedName>
    <definedName name="MOV.207.C.0.T2.2009.00.00.0.DDRA013">-7370.55</definedName>
    <definedName name="MOV.207.C.0.T2.2009.00.00.0.DDRA015">0</definedName>
    <definedName name="MOV.207.C.0.T2.2009.00.00.0.DDRA016">0</definedName>
    <definedName name="MOV.207.C.0.T2.2009.00.00.0.DDRA017">0</definedName>
    <definedName name="MOV.207.C.0.T2.2009.00.00.0.DDRA018">0</definedName>
    <definedName name="MOV.207.C.0.T2.2009.00.00.0.DDRA019">0</definedName>
    <definedName name="MOV.207.C.0.T2.2009.00.00.0.DDRA020">0</definedName>
    <definedName name="MOV.207.C.0.T2.2009.00.00.0.DDRA021">0</definedName>
    <definedName name="MOV.207.C.0.T2.2009.00.00.0.DDRA022">0</definedName>
    <definedName name="MOV.207.C.0.T2.2009.00.00.0.DDRA023">0</definedName>
    <definedName name="MOV.207.C.0.T2.2009.00.00.0.DDRA024">0</definedName>
    <definedName name="MOV.207.C.0.T2.2009.00.00.0.DDRA025">0</definedName>
    <definedName name="MOV.207.C.0.T2.2009.00.00.0.DDRA026">-526.21</definedName>
    <definedName name="MOV.207.C.0.T2.2009.00.00.0.DDRA027">-1233.48</definedName>
    <definedName name="MOV.207.C.0.T2.2009.00.00.0.DDRA028">-1276.57</definedName>
    <definedName name="MOV.207.C.0.T2.2009.00.00.0.DDRA029">-71816.69</definedName>
    <definedName name="MOV.207.C.0.T2.2009.00.00.0.DDRA030">0</definedName>
    <definedName name="MOV.207.C.0.T2.2009.00.00.0.DDRA031">-7604.48</definedName>
    <definedName name="MOV.207.C.0.T2.2009.00.00.0.DDRA032">-2761.14</definedName>
    <definedName name="MOV.207.C.0.T2.2009.00.00.0.DDRA033">-7080.52</definedName>
    <definedName name="MOV.207.C.0.T2.2009.00.00.0.DDRS001">1459970.01</definedName>
    <definedName name="MOV.207.C.0.T2.2009.00.00.0.DDRS002">-631302.26</definedName>
    <definedName name="MOV.207.C.0.T2.2009.00.00.0.DDVA001">-199360.87</definedName>
    <definedName name="MOV.207.C.0.T2.2009.00.00.0.DDVA002">-168896.01</definedName>
    <definedName name="MOV.207.C.0.T2.2009.00.00.0.DDVA003">-143661.01</definedName>
    <definedName name="MOV.207.C.0.T2.2009.00.00.0.DDVA004">-68199.47</definedName>
    <definedName name="MOV.207.C.0.T2.2009.00.00.0.DDVA005">-74577.83</definedName>
    <definedName name="MOV.207.C.0.T2.2009.00.00.0.DDVA006">0</definedName>
    <definedName name="MOV.207.C.0.T2.2009.00.00.0.DDVA007">-7370.55</definedName>
    <definedName name="MOV.207.C.0.T2.2009.00.00.0.DDVA009">0</definedName>
    <definedName name="MOV.207.C.0.T2.2009.00.00.0.DDVA010">-33176.24</definedName>
    <definedName name="MOV.207.C.0.T2.2009.00.00.0.DDVA011">-46919.54</definedName>
    <definedName name="MOV.207.C.0.T2.2009.00.00.0.DEBI002">102750.93</definedName>
    <definedName name="MOV.207.C.0.T2.2009.00.00.0.DEBI003">5173.05</definedName>
    <definedName name="MOV.207.C.0.T2.2009.00.00.0.DEBI005">0</definedName>
    <definedName name="MOV.207.C.0.T2.2009.00.00.0.DFCF003">0</definedName>
    <definedName name="MOV.207.C.0.T2.2009.00.00.0.DFCF004">0</definedName>
    <definedName name="MOV.207.C.0.T2.2009.00.00.0.DFCF011">0</definedName>
    <definedName name="MOV.207.C.0.T2.2009.00.00.1.125">-664.03</definedName>
    <definedName name="MOV.207.C.0.T2.2009.00.00.1.3122">-2715.95</definedName>
    <definedName name="MOV.207.C.0.T2.2009.00.00.1.4419">0</definedName>
    <definedName name="MOV.207.C.0.T2.2009.00.00.1.4543190000001">0</definedName>
    <definedName name="MOV.207.C.0.T2.2009.00.00.1.4619990002007">0</definedName>
    <definedName name="MOV.207.C.0.T2.2009.00.00.1.4651190002">0</definedName>
    <definedName name="MOV.207.C.0.T2.2009.00.00.1.466">0</definedName>
    <definedName name="MOV.207.C.0.T2.2009.00.00.1.6111">0</definedName>
    <definedName name="MOV.207.C.0.T2.2009.00.00.1.6112">0</definedName>
    <definedName name="MOV.207.C.0.T2.2009.00.00.1.DBPA001">0</definedName>
    <definedName name="MOV.207.C.0.T2.2009.00.00.1.DDRA009">0</definedName>
    <definedName name="MOV.207.C.0.T2.2009.00.00.1.DDRA010">19982.43</definedName>
    <definedName name="MOV.207.C.0.T2.2009.00.00.1.DDRA014">0</definedName>
    <definedName name="MOV.207.C.0.T2.2009.00.00.1.DDRA017">0</definedName>
    <definedName name="MOV.207.C.0.T2.2009.00.00.1.DDRA026">526.21</definedName>
    <definedName name="MOV.207.C.0.T2.2009.00.00.1.DDVA008">56715.01</definedName>
    <definedName name="MOV.207.C.0.T2.2009.00.00.1.DFCF001">0</definedName>
    <definedName name="MOV.207.C.0.T2.2009.00.00.1.DFCF005">0</definedName>
    <definedName name="MOV.207.C.0.T2.2009.00.00.1.DFCF007">0</definedName>
    <definedName name="MOV.207.C.0.T3.0000.00.00.0.2122">10758.72</definedName>
    <definedName name="MOV.207.C.0.T3.0000.00.00.0.311211">1545247.13</definedName>
    <definedName name="MOV.207.C.0.T3.0000.00.00.0.311212">0</definedName>
    <definedName name="MOV.207.C.0.T3.0000.00.00.0.3114">0</definedName>
    <definedName name="MOV.207.C.0.T3.0000.00.00.0.3122">-10224.95</definedName>
    <definedName name="MOV.207.C.0.T3.0000.00.00.0.32">-107180.55</definedName>
    <definedName name="MOV.207.C.0.T3.0000.00.00.0.34">18109.13</definedName>
    <definedName name="MOV.207.C.0.T3.0000.00.00.0.412">0</definedName>
    <definedName name="MOV.207.C.0.T3.0000.00.00.0.414">0</definedName>
    <definedName name="MOV.207.C.0.T3.0000.00.00.0.43">-122596.01</definedName>
    <definedName name="MOV.207.C.0.T3.0000.00.00.0.441449000">-101955.78</definedName>
    <definedName name="MOV.207.C.0.T3.0000.00.00.0.4417990000001">0</definedName>
    <definedName name="MOV.207.C.0.T3.0000.00.00.0.4417990000004">0</definedName>
    <definedName name="MOV.207.C.0.T3.0000.00.00.0.4419">-29830.94</definedName>
    <definedName name="MOV.207.C.0.T3.0000.00.00.0.4543190001001">0</definedName>
    <definedName name="MOV.207.C.0.T3.0000.00.00.0.4611190000001">-31985.58</definedName>
    <definedName name="MOV.207.C.0.T3.0000.00.00.0.4619990002007">0</definedName>
    <definedName name="MOV.207.C.0.T3.0000.00.00.0.462119000">-7878.91</definedName>
    <definedName name="MOV.207.C.0.T3.0000.00.00.0.462129000">0</definedName>
    <definedName name="MOV.207.C.0.T3.0000.00.00.0.462139000">-12713.26</definedName>
    <definedName name="MOV.207.C.0.T3.0000.00.00.0.4621990000006">0</definedName>
    <definedName name="MOV.207.C.0.T3.0000.00.00.0.4631590000001">-603.15</definedName>
    <definedName name="MOV.207.C.0.T3.0000.00.00.0.463169000">0</definedName>
    <definedName name="MOV.207.C.0.T3.0000.00.00.0.463219000">-3720.18</definedName>
    <definedName name="MOV.207.C.0.T3.0000.00.00.0.4632990000002">0</definedName>
    <definedName name="MOV.207.C.0.T3.0000.00.00.0.463339000">-657.11</definedName>
    <definedName name="MOV.207.C.0.T3.0000.00.00.0.4634190000001">-8572.38</definedName>
    <definedName name="MOV.207.C.0.T3.0000.00.00.0.463519000">-17423.73</definedName>
    <definedName name="MOV.207.C.0.T3.0000.00.00.0.4635290000001">-4202.91</definedName>
    <definedName name="MOV.207.C.0.T3.0000.00.00.0.4635990000002">0</definedName>
    <definedName name="MOV.207.C.0.T3.0000.00.00.0.4636">0</definedName>
    <definedName name="MOV.207.C.0.T3.0000.00.00.0.464">0</definedName>
    <definedName name="MOV.207.C.0.T3.0000.00.00.0.4653">0</definedName>
    <definedName name="MOV.207.C.0.T3.0000.00.00.0.4658990000003">0</definedName>
    <definedName name="MOV.207.C.0.T3.0000.00.00.0.4688190000001">-286.7</definedName>
    <definedName name="MOV.207.C.0.T3.0000.00.00.0.4688990000001">-616.13</definedName>
    <definedName name="MOV.207.C.0.T3.0000.00.00.0.4688990000002">0</definedName>
    <definedName name="MOV.207.C.0.T3.0000.00.00.0.4688990000006">0</definedName>
    <definedName name="MOV.207.C.0.T3.0000.00.00.0.4688990000009">0</definedName>
    <definedName name="MOV.207.C.0.T3.0000.00.00.0.6111">0</definedName>
    <definedName name="MOV.207.C.0.T3.0000.00.00.0.6111190000001">0</definedName>
    <definedName name="MOV.207.C.0.T3.0000.00.00.0.6112">0</definedName>
    <definedName name="MOV.207.C.0.T3.0000.00.00.0.6112190000001">0</definedName>
    <definedName name="MOV.207.C.0.T3.0000.00.00.0.612">0</definedName>
    <definedName name="MOV.207.C.0.T3.0000.00.00.0.612129000">0</definedName>
    <definedName name="MOV.207.C.0.T3.0000.00.00.0.DDRA001">-6653.94</definedName>
    <definedName name="MOV.207.C.0.T3.0000.00.00.0.DDRA002">-543108.99</definedName>
    <definedName name="MOV.207.C.0.T3.0000.00.00.0.DDRA003">0</definedName>
    <definedName name="MOV.207.C.0.T3.0000.00.00.0.DDRA004">-462234.82</definedName>
    <definedName name="MOV.207.C.0.T3.0000.00.00.0.DDRA005">-1800</definedName>
    <definedName name="MOV.207.C.0.T3.0000.00.00.0.DDRA006">-38897.66</definedName>
    <definedName name="MOV.207.C.0.T3.0000.00.00.0.DDRA007">-28431.22</definedName>
    <definedName name="MOV.207.C.0.T3.0000.00.00.0.DDRA008">0</definedName>
    <definedName name="MOV.207.C.0.T3.0000.00.00.0.DDRA009">0</definedName>
    <definedName name="MOV.207.C.0.T3.0000.00.00.0.DDRA010">-19402.43</definedName>
    <definedName name="MOV.207.C.0.T3.0000.00.00.0.DDRA011">0</definedName>
    <definedName name="MOV.207.C.0.T3.0000.00.00.0.DDRA012">0</definedName>
    <definedName name="MOV.207.C.0.T3.0000.00.00.0.DDRA013">-6381.9</definedName>
    <definedName name="MOV.207.C.0.T3.0000.00.00.0.DDRA015">0</definedName>
    <definedName name="MOV.207.C.0.T3.0000.00.00.0.DDRA016">102</definedName>
    <definedName name="MOV.207.C.0.T3.0000.00.00.0.DDRA017">0</definedName>
    <definedName name="MOV.207.C.0.T3.0000.00.00.0.DDRA018">0</definedName>
    <definedName name="MOV.207.C.0.T3.0000.00.00.0.DDRA019">0</definedName>
    <definedName name="MOV.207.C.0.T3.0000.00.00.0.DDRA020">0</definedName>
    <definedName name="MOV.207.C.0.T3.0000.00.00.0.DDRA021">0</definedName>
    <definedName name="MOV.207.C.0.T3.0000.00.00.0.DDRA022">0</definedName>
    <definedName name="MOV.207.C.0.T3.0000.00.00.0.DDRA023">0</definedName>
    <definedName name="MOV.207.C.0.T3.0000.00.00.0.DDRA024">0</definedName>
    <definedName name="MOV.207.C.0.T3.0000.00.00.0.DDRA025">0</definedName>
    <definedName name="MOV.207.C.0.T3.0000.00.00.0.DDRA026">-664.71</definedName>
    <definedName name="MOV.207.C.0.T3.0000.00.00.0.DDRA027">-1865.43</definedName>
    <definedName name="MOV.207.C.0.T3.0000.00.00.0.DDRA028">0</definedName>
    <definedName name="MOV.207.C.0.T3.0000.00.00.0.DDRA029">-70318.1</definedName>
    <definedName name="MOV.207.C.0.T3.0000.00.00.0.DDRA030">0</definedName>
    <definedName name="MOV.207.C.0.T3.0000.00.00.0.DDRA031">-486.25</definedName>
    <definedName name="MOV.207.C.0.T3.0000.00.00.0.DDRA032">0</definedName>
    <definedName name="MOV.207.C.0.T3.0000.00.00.0.DDRA033">-12380.61</definedName>
    <definedName name="MOV.207.C.0.T3.0000.00.00.0.DDRS001">1538593.19</definedName>
    <definedName name="MOV.207.C.0.T3.0000.00.00.0.DDRS002">-543108.99</definedName>
    <definedName name="MOV.207.C.0.T3.0000.00.00.0.DDRS003">-101955.78</definedName>
    <definedName name="MOV.207.C.0.T3.0000.00.00.0.DDRS004">0</definedName>
    <definedName name="MOV.207.C.0.T3.0000.00.00.0.DDRS005">-29728.94</definedName>
    <definedName name="MOV.207.C.0.T3.0000.00.00.0.DDRS006">-725141.27</definedName>
    <definedName name="MOV.207.C.0.T3.0000.00.00.0.DDRS007">-71051.21</definedName>
    <definedName name="MOV.207.C.0.T3.0000.00.00.0.DDRS009">0</definedName>
    <definedName name="MOV.207.C.0.T3.0000.00.00.0.DDVA001">-140535.63</definedName>
    <definedName name="MOV.207.C.0.T3.0000.00.00.0.DDVA002">-342057.97</definedName>
    <definedName name="MOV.207.C.0.T3.0000.00.00.0.DDVA003">-176339.35</definedName>
    <definedName name="MOV.207.C.0.T3.0000.00.00.0.DDVA004">-72457.25</definedName>
    <definedName name="MOV.207.C.0.T3.0000.00.00.0.DDVA005">-70318.1</definedName>
    <definedName name="MOV.207.C.0.T3.0000.00.00.0.DDVA006">0</definedName>
    <definedName name="MOV.207.C.0.T3.0000.00.00.0.DDVA007">-6381.9</definedName>
    <definedName name="MOV.207.C.0.T3.0000.00.00.0.DDVA009">0</definedName>
    <definedName name="MOV.207.C.0.T3.0000.00.00.0.DDVA010">-36410.17</definedName>
    <definedName name="MOV.207.C.0.T3.0000.00.00.0.DDVA011">-44771.12</definedName>
    <definedName name="MOV.207.C.0.T3.0000.00.00.0.DDVA012">102</definedName>
    <definedName name="MOV.207.C.0.T3.0000.00.00.0.DEBI002">-89616.07</definedName>
    <definedName name="MOV.207.C.0.T3.0000.00.00.0.DEBI003">11727.23</definedName>
    <definedName name="MOV.207.C.0.T3.0000.00.00.0.DEBI005">0</definedName>
    <definedName name="MOV.207.C.0.T3.0000.00.00.0.DFCF003">-6393.05</definedName>
    <definedName name="MOV.207.C.0.T3.0000.00.00.0.DFCF004">-6272.62</definedName>
    <definedName name="MOV.207.C.0.T3.0000.00.00.0.DFCF011">-2426.95</definedName>
    <definedName name="MOV.207.C.0.T3.0000.00.00.1.3122">10224.95</definedName>
    <definedName name="MOV.207.C.0.T3.0000.00.00.1.4419">29830.94</definedName>
    <definedName name="MOV.207.C.0.T3.0000.00.00.1.4543190000001">0</definedName>
    <definedName name="MOV.207.C.0.T3.0000.00.00.1.4543190001001">0</definedName>
    <definedName name="MOV.207.C.0.T3.0000.00.00.1.4619990002007">0</definedName>
    <definedName name="MOV.207.C.0.T3.0000.00.00.1.466">0</definedName>
    <definedName name="MOV.207.C.0.T3.0000.00.00.1.4811290000001">0</definedName>
    <definedName name="MOV.207.C.0.T3.0000.00.00.1.6111">0</definedName>
    <definedName name="MOV.207.C.0.T3.0000.00.00.1.6112">0</definedName>
    <definedName name="MOV.207.C.0.T3.0000.00.00.1.DBPA001">-145118.29</definedName>
    <definedName name="MOV.207.C.0.T3.0000.00.00.1.DDRA009">0</definedName>
    <definedName name="MOV.207.C.0.T3.0000.00.00.1.DDRA010">19402.43</definedName>
    <definedName name="MOV.207.C.0.T3.0000.00.00.1.DDRA014">0</definedName>
    <definedName name="MOV.207.C.0.T3.0000.00.00.1.DDRA017">0</definedName>
    <definedName name="MOV.207.C.0.T3.0000.00.00.1.DDVA008">89616.07</definedName>
    <definedName name="MOV.207.C.0.T3.0000.00.00.1.DFCF001">835.14</definedName>
    <definedName name="MOV.207.C.0.T3.0000.00.00.1.DFCF007">0</definedName>
    <definedName name="MOV.207.C.0.T3.2009.00.00.0.311211">1545247.13</definedName>
    <definedName name="MOV.207.C.0.T3.2009.00.00.0.311212">0</definedName>
    <definedName name="MOV.207.C.0.T3.2009.00.00.0.3114">0</definedName>
    <definedName name="MOV.207.C.0.T3.2009.00.00.0.3122">-10224.95</definedName>
    <definedName name="MOV.207.C.0.T3.2009.00.00.0.32">-107180.55</definedName>
    <definedName name="MOV.207.C.0.T3.2009.00.00.0.33">102</definedName>
    <definedName name="MOV.207.C.0.T3.2009.00.00.0.34">18109.13</definedName>
    <definedName name="MOV.207.C.0.T3.2009.00.00.0.412">0</definedName>
    <definedName name="MOV.207.C.0.T3.2009.00.00.0.414">0</definedName>
    <definedName name="MOV.207.C.0.T3.2009.00.00.0.43">-67586.52</definedName>
    <definedName name="MOV.207.C.0.T3.2009.00.00.0.441449000">-101955.78</definedName>
    <definedName name="MOV.207.C.0.T3.2009.00.00.0.4417990000001">0</definedName>
    <definedName name="MOV.207.C.0.T3.2009.00.00.0.4417990000004">0</definedName>
    <definedName name="MOV.207.C.0.T3.2009.00.00.0.4419">-29830.94</definedName>
    <definedName name="MOV.207.C.0.T3.2009.00.00.0.4543190001001">0</definedName>
    <definedName name="MOV.207.C.0.T3.2009.00.00.0.4611190000001">-31985.58</definedName>
    <definedName name="MOV.207.C.0.T3.2009.00.00.0.4611190002001">0</definedName>
    <definedName name="MOV.207.C.0.T3.2009.00.00.0.4619990002007">0</definedName>
    <definedName name="MOV.207.C.0.T3.2009.00.00.0.462119000">-7878.91</definedName>
    <definedName name="MOV.207.C.0.T3.2009.00.00.0.462129000">0</definedName>
    <definedName name="MOV.207.C.0.T3.2009.00.00.0.462139000">-12713.26</definedName>
    <definedName name="MOV.207.C.0.T3.2009.00.00.0.4621990000006">0</definedName>
    <definedName name="MOV.207.C.0.T3.2009.00.00.0.4631590000001">-603.15</definedName>
    <definedName name="MOV.207.C.0.T3.2009.00.00.0.463169000">0</definedName>
    <definedName name="MOV.207.C.0.T3.2009.00.00.0.463219000">-3720.18</definedName>
    <definedName name="MOV.207.C.0.T3.2009.00.00.0.4632990000002">0</definedName>
    <definedName name="MOV.207.C.0.T3.2009.00.00.0.463339000">-657.11</definedName>
    <definedName name="MOV.207.C.0.T3.2009.00.00.0.4634190000001">-8572.38</definedName>
    <definedName name="MOV.207.C.0.T3.2009.00.00.0.463519000">-17423.73</definedName>
    <definedName name="MOV.207.C.0.T3.2009.00.00.0.4635290000001">-4202.91</definedName>
    <definedName name="MOV.207.C.0.T3.2009.00.00.0.4635990000002">0</definedName>
    <definedName name="MOV.207.C.0.T3.2009.00.00.0.4636">0</definedName>
    <definedName name="MOV.207.C.0.T3.2009.00.00.0.464">0</definedName>
    <definedName name="MOV.207.C.0.T3.2009.00.00.0.4653">0</definedName>
    <definedName name="MOV.207.C.0.T3.2009.00.00.0.4658990000003">0</definedName>
    <definedName name="MOV.207.C.0.T3.2009.00.00.0.4688190000001">-286.7</definedName>
    <definedName name="MOV.207.C.0.T3.2009.00.00.0.4688990000001">-616.13</definedName>
    <definedName name="MOV.207.C.0.T3.2009.00.00.0.4688990000002">0</definedName>
    <definedName name="MOV.207.C.0.T3.2009.00.00.0.4688990000006">0</definedName>
    <definedName name="MOV.207.C.0.T3.2009.00.00.0.4688990000009">0</definedName>
    <definedName name="MOV.207.C.0.T3.2009.00.00.0.6111190000001">0</definedName>
    <definedName name="MOV.207.C.0.T3.2009.00.00.0.6112190000001">0</definedName>
    <definedName name="MOV.207.C.0.T3.2009.00.00.0.612">0</definedName>
    <definedName name="MOV.207.C.0.T3.2009.00.00.0.612129000">0</definedName>
    <definedName name="MOV.207.C.0.T3.2009.00.00.0.DBPP009">0</definedName>
    <definedName name="MOV.207.C.0.T3.2009.00.00.0.DDRA001">-6653.94</definedName>
    <definedName name="MOV.207.C.0.T3.2009.00.00.0.DDRA002">-543108.99</definedName>
    <definedName name="MOV.207.C.0.T3.2009.00.00.0.DDRA003">0</definedName>
    <definedName name="MOV.207.C.0.T3.2009.00.00.0.DDRA004">-462234.82</definedName>
    <definedName name="MOV.207.C.0.T3.2009.00.00.0.DDRA005">-1800</definedName>
    <definedName name="MOV.207.C.0.T3.2009.00.00.0.DDRA006">-38897.66</definedName>
    <definedName name="MOV.207.C.0.T3.2009.00.00.0.DDRA007">-28431.22</definedName>
    <definedName name="MOV.207.C.0.T3.2009.00.00.0.DDRA008">0</definedName>
    <definedName name="MOV.207.C.0.T3.2009.00.00.0.DDRA009">0</definedName>
    <definedName name="MOV.207.C.0.T3.2009.00.00.0.DDRA010">-19402.43</definedName>
    <definedName name="MOV.207.C.0.T3.2009.00.00.0.DDRA011">0</definedName>
    <definedName name="MOV.207.C.0.T3.2009.00.00.0.DDRA012">0</definedName>
    <definedName name="MOV.207.C.0.T3.2009.00.00.0.DDRA013">-6381.9</definedName>
    <definedName name="MOV.207.C.0.T3.2009.00.00.0.DDRA015">0</definedName>
    <definedName name="MOV.207.C.0.T3.2009.00.00.0.DDRA016">102</definedName>
    <definedName name="MOV.207.C.0.T3.2009.00.00.0.DDRA017">0</definedName>
    <definedName name="MOV.207.C.0.T3.2009.00.00.0.DDRA018">0</definedName>
    <definedName name="MOV.207.C.0.T3.2009.00.00.0.DDRA019">0</definedName>
    <definedName name="MOV.207.C.0.T3.2009.00.00.0.DDRA020">0</definedName>
    <definedName name="MOV.207.C.0.T3.2009.00.00.0.DDRA021">0</definedName>
    <definedName name="MOV.207.C.0.T3.2009.00.00.0.DDRA022">0</definedName>
    <definedName name="MOV.207.C.0.T3.2009.00.00.0.DDRA023">0</definedName>
    <definedName name="MOV.207.C.0.T3.2009.00.00.0.DDRA024">0</definedName>
    <definedName name="MOV.207.C.0.T3.2009.00.00.0.DDRA025">0</definedName>
    <definedName name="MOV.207.C.0.T3.2009.00.00.0.DDRA026">-664.71</definedName>
    <definedName name="MOV.207.C.0.T3.2009.00.00.0.DDRA027">-1865.43</definedName>
    <definedName name="MOV.207.C.0.T3.2009.00.00.0.DDRA028">0</definedName>
    <definedName name="MOV.207.C.0.T3.2009.00.00.0.DDRA029">-70318.1</definedName>
    <definedName name="MOV.207.C.0.T3.2009.00.00.0.DDRA030">0</definedName>
    <definedName name="MOV.207.C.0.T3.2009.00.00.0.DDRA031">-486.25</definedName>
    <definedName name="MOV.207.C.0.T3.2009.00.00.0.DDRA032">0</definedName>
    <definedName name="MOV.207.C.0.T3.2009.00.00.0.DDRA033">-12380.61</definedName>
    <definedName name="MOV.207.C.0.T3.2009.00.00.0.DDRS001">1061115.8</definedName>
    <definedName name="MOV.207.C.0.T3.2009.00.00.0.DDRS002">-340292.33</definedName>
    <definedName name="MOV.207.C.0.T3.2009.00.00.0.DDVA001">-100582.71</definedName>
    <definedName name="MOV.207.C.0.T3.2009.00.00.0.DDVA002">-292573.24</definedName>
    <definedName name="MOV.207.C.0.T3.2009.00.00.0.DDVA003">-96776.86</definedName>
    <definedName name="MOV.207.C.0.T3.2009.00.00.0.DDVA004">-51676.02</definedName>
    <definedName name="MOV.207.C.0.T3.2009.00.00.0.DDVA005">-46539.95</definedName>
    <definedName name="MOV.207.C.0.T3.2009.00.00.0.DDVA006">0</definedName>
    <definedName name="MOV.207.C.0.T3.2009.00.00.0.DDVA007">-3731.43</definedName>
    <definedName name="MOV.207.C.0.T3.2009.00.00.0.DDVA009">0</definedName>
    <definedName name="MOV.207.C.0.T3.2009.00.00.0.DDVA010">-20613.63</definedName>
    <definedName name="MOV.207.C.0.T3.2009.00.00.0.DDVA011">-13169.27</definedName>
    <definedName name="MOV.207.C.0.T3.2009.00.00.1.125">664.03</definedName>
    <definedName name="MOV.207.C.0.T3.2009.00.00.1.4543190000001">0</definedName>
    <definedName name="MOV.207.C.0.T3.2009.00.00.1.4619990002007">0</definedName>
    <definedName name="MOV.207.C.0.T3.2009.00.00.1.DDRA010">19402.43</definedName>
    <definedName name="MOV.207.C.0.T3.2009.00.00.1.DDRA014">0</definedName>
    <definedName name="MOV.207.C.0.T3.2009.00.00.1.DDRA026">664.71</definedName>
    <definedName name="MOV.207.C.0.T3.2009.00.00.1.DDVA008">12550.27</definedName>
    <definedName name="MOV.207.C.0.T4.0000.00.00.0.2122">-392468.39</definedName>
    <definedName name="MOV.207.C.0.T4.0000.00.00.0.311211">941734.34</definedName>
    <definedName name="MOV.207.C.0.T4.0000.00.00.0.311212">0</definedName>
    <definedName name="MOV.207.C.0.T4.0000.00.00.0.3114">0</definedName>
    <definedName name="MOV.207.C.0.T4.0000.00.00.0.3122">17088.98</definedName>
    <definedName name="MOV.207.C.0.T4.0000.00.00.0.32">-65664.63</definedName>
    <definedName name="MOV.207.C.0.T4.0000.00.00.0.34">10813.31</definedName>
    <definedName name="MOV.207.C.0.T4.0000.00.00.0.412">184.76</definedName>
    <definedName name="MOV.207.C.0.T4.0000.00.00.0.414">0</definedName>
    <definedName name="MOV.207.C.0.T4.0000.00.00.0.43">-77167.63</definedName>
    <definedName name="MOV.207.C.0.T4.0000.00.00.0.441449000">-63096.18</definedName>
    <definedName name="MOV.207.C.0.T4.0000.00.00.0.4417990000001">0</definedName>
    <definedName name="MOV.207.C.0.T4.0000.00.00.0.4417990000004">0</definedName>
    <definedName name="MOV.207.C.0.T4.0000.00.00.0.4419">-80348.87</definedName>
    <definedName name="MOV.207.C.0.T4.0000.00.00.0.4543190001001">0</definedName>
    <definedName name="MOV.207.C.0.T4.0000.00.00.0.4611190000001">-21323.72</definedName>
    <definedName name="MOV.207.C.0.T4.0000.00.00.0.4619990002007">0</definedName>
    <definedName name="MOV.207.C.0.T4.0000.00.00.0.462119000">-205</definedName>
    <definedName name="MOV.207.C.0.T4.0000.00.00.0.462129000">0</definedName>
    <definedName name="MOV.207.C.0.T4.0000.00.00.0.462139000">-77.7</definedName>
    <definedName name="MOV.207.C.0.T4.0000.00.00.0.4621990000006">0</definedName>
    <definedName name="MOV.207.C.0.T4.0000.00.00.0.4631590000001">-171.67</definedName>
    <definedName name="MOV.207.C.0.T4.0000.00.00.0.463169000">0</definedName>
    <definedName name="MOV.207.C.0.T4.0000.00.00.0.463219000">-2162.21</definedName>
    <definedName name="MOV.207.C.0.T4.0000.00.00.0.4632990000002">0</definedName>
    <definedName name="MOV.207.C.0.T4.0000.00.00.0.463339000">-1027.07</definedName>
    <definedName name="MOV.207.C.0.T4.0000.00.00.0.4634190000001">-15568.17</definedName>
    <definedName name="MOV.207.C.0.T4.0000.00.00.0.463519000">-17061.61</definedName>
    <definedName name="MOV.207.C.0.T4.0000.00.00.0.4635290000001">-1168.53</definedName>
    <definedName name="MOV.207.C.0.T4.0000.00.00.0.4635990000002">0</definedName>
    <definedName name="MOV.207.C.0.T4.0000.00.00.0.4636">0</definedName>
    <definedName name="MOV.207.C.0.T4.0000.00.00.0.464">0</definedName>
    <definedName name="MOV.207.C.0.T4.0000.00.00.0.4653">0</definedName>
    <definedName name="MOV.207.C.0.T4.0000.00.00.0.4658990000003">0</definedName>
    <definedName name="MOV.207.C.0.T4.0000.00.00.0.4688190000001">-127.8</definedName>
    <definedName name="MOV.207.C.0.T4.0000.00.00.0.4688990000001">-627</definedName>
    <definedName name="MOV.207.C.0.T4.0000.00.00.0.4688990000002">0</definedName>
    <definedName name="MOV.207.C.0.T4.0000.00.00.0.4688990000006">0</definedName>
    <definedName name="MOV.207.C.0.T4.0000.00.00.0.4688990000009">0</definedName>
    <definedName name="MOV.207.C.0.T4.0000.00.00.0.6111">-246043.38</definedName>
    <definedName name="MOV.207.C.0.T4.0000.00.00.0.6111190000001">-246043.38</definedName>
    <definedName name="MOV.207.C.0.T4.0000.00.00.0.6112">-140685.54</definedName>
    <definedName name="MOV.207.C.0.T4.0000.00.00.0.6112190000001">-140685.54</definedName>
    <definedName name="MOV.207.C.0.T4.0000.00.00.0.612">0</definedName>
    <definedName name="MOV.207.C.0.T4.0000.00.00.0.612129000">0</definedName>
    <definedName name="MOV.207.C.0.T4.0000.00.00.0.DDRA001">0</definedName>
    <definedName name="MOV.207.C.0.T4.0000.00.00.0.DDRA002">-61451.44</definedName>
    <definedName name="MOV.207.C.0.T4.0000.00.00.0.DDRA003">0</definedName>
    <definedName name="MOV.207.C.0.T4.0000.00.00.0.DDRA004">-215589.2</definedName>
    <definedName name="MOV.207.C.0.T4.0000.00.00.0.DDRA005">-1000</definedName>
    <definedName name="MOV.207.C.0.T4.0000.00.00.0.DDRA006">-17548.85</definedName>
    <definedName name="MOV.207.C.0.T4.0000.00.00.0.DDRA007">-18317.29</definedName>
    <definedName name="MOV.207.C.0.T4.0000.00.00.0.DDRA008">0</definedName>
    <definedName name="MOV.207.C.0.T4.0000.00.00.0.DDRA009">0</definedName>
    <definedName name="MOV.207.C.0.T4.0000.00.00.0.DDRA010">-13234.29</definedName>
    <definedName name="MOV.207.C.0.T4.0000.00.00.0.DDRA011">0</definedName>
    <definedName name="MOV.207.C.0.T4.0000.00.00.0.DDRA012">0</definedName>
    <definedName name="MOV.207.C.0.T4.0000.00.00.0.DDRA013">-6657.25</definedName>
    <definedName name="MOV.207.C.0.T4.0000.00.00.0.DDRA015">0</definedName>
    <definedName name="MOV.207.C.0.T4.0000.00.00.0.DDRA016">103.6</definedName>
    <definedName name="MOV.207.C.0.T4.0000.00.00.0.DDRA017">0</definedName>
    <definedName name="MOV.207.C.0.T4.0000.00.00.0.DDRA018">0</definedName>
    <definedName name="MOV.207.C.0.T4.0000.00.00.0.DDRA019">0</definedName>
    <definedName name="MOV.207.C.0.T4.0000.00.00.0.DDRA020">0</definedName>
    <definedName name="MOV.207.C.0.T4.0000.00.00.0.DDRA021">0</definedName>
    <definedName name="MOV.207.C.0.T4.0000.00.00.0.DDRA022">0</definedName>
    <definedName name="MOV.207.C.0.T4.0000.00.00.0.DDRA023">0</definedName>
    <definedName name="MOV.207.C.0.T4.0000.00.00.0.DDRA024">0</definedName>
    <definedName name="MOV.207.C.0.T4.0000.00.00.0.DDRA025">0</definedName>
    <definedName name="MOV.207.C.0.T4.0000.00.00.0.DDRA026">-398.47</definedName>
    <definedName name="MOV.207.C.0.T4.0000.00.00.0.DDRA027">-607.34</definedName>
    <definedName name="MOV.207.C.0.T4.0000.00.00.0.DDRA028">-1019.75</definedName>
    <definedName name="MOV.207.C.0.T4.0000.00.00.0.DDRA029">-31088.22</definedName>
    <definedName name="MOV.207.C.0.T4.0000.00.00.0.DDRA030">0</definedName>
    <definedName name="MOV.207.C.0.T4.0000.00.00.0.DDRA031">0</definedName>
    <definedName name="MOV.207.C.0.T4.0000.00.00.0.DDRA032">-2245.9</definedName>
    <definedName name="MOV.207.C.0.T4.0000.00.00.0.DDRA033">-4859.63</definedName>
    <definedName name="MOV.207.C.0.T4.0000.00.00.0.DDRS001">941734.34</definedName>
    <definedName name="MOV.207.C.0.T4.0000.00.00.0.DDRS002">-61266.68</definedName>
    <definedName name="MOV.207.C.0.T4.0000.00.00.0.DDRS003">-63096.18</definedName>
    <definedName name="MOV.207.C.0.T4.0000.00.00.0.DDRS004">0</definedName>
    <definedName name="MOV.207.C.0.T4.0000.00.00.0.DDRS005">-80245.27</definedName>
    <definedName name="MOV.207.C.0.T4.0000.00.00.0.DDRS006">-365429.42</definedName>
    <definedName name="MOV.207.C.0.T4.0000.00.00.0.DDRS007">242497.29</definedName>
    <definedName name="MOV.207.C.0.T4.0000.00.00.0.DDRS009">0</definedName>
    <definedName name="MOV.207.C.0.T4.0000.00.00.0.DDVA001">-81549.62</definedName>
    <definedName name="MOV.207.C.0.T4.0000.00.00.0.DDVA002">-115189.88</definedName>
    <definedName name="MOV.207.C.0.T4.0000.00.00.0.DDVA003">-549651.48</definedName>
    <definedName name="MOV.207.C.0.T4.0000.00.00.0.DDVA004">-48512.19</definedName>
    <definedName name="MOV.207.C.0.T4.0000.00.00.0.DDVA005">-33334.12</definedName>
    <definedName name="MOV.207.C.0.T4.0000.00.00.0.DDVA006">0</definedName>
    <definedName name="MOV.207.C.0.T4.0000.00.00.0.DDVA007">-6657.25</definedName>
    <definedName name="MOV.207.C.0.T4.0000.00.00.0.DDVA009">0</definedName>
    <definedName name="MOV.207.C.0.T4.0000.00.00.0.DDVA010">-18254.22</definedName>
    <definedName name="MOV.207.C.0.T4.0000.00.00.0.DDVA011">130.37</definedName>
    <definedName name="MOV.207.C.0.T4.0000.00.00.0.DDVA012">103.6</definedName>
    <definedName name="MOV.207.C.0.T4.0000.00.00.0.DEBI002">-136619.35</definedName>
    <definedName name="MOV.207.C.0.T4.0000.00.00.0.DEBI003">4156.06</definedName>
    <definedName name="MOV.207.C.0.T4.0000.00.00.0.DEBI005">0</definedName>
    <definedName name="MOV.207.C.0.T4.0000.00.00.0.DFCF003">24455.79</definedName>
    <definedName name="MOV.207.C.0.T4.0000.00.00.0.DFCF004">-192.49</definedName>
    <definedName name="MOV.207.C.0.T4.0000.00.00.0.DFCF011">61873.67</definedName>
    <definedName name="MOV.207.C.0.T4.0000.00.00.1.3122">-17088.98</definedName>
    <definedName name="MOV.207.C.0.T4.0000.00.00.1.4543190000001">0</definedName>
    <definedName name="MOV.207.C.0.T4.0000.00.00.1.4543190001001">0</definedName>
    <definedName name="MOV.207.C.0.T4.0000.00.00.1.4619990002007">0</definedName>
    <definedName name="MOV.207.C.0.T4.0000.00.00.1.466">0</definedName>
    <definedName name="MOV.207.C.0.T4.0000.00.00.1.4811290000001">0</definedName>
    <definedName name="MOV.207.C.0.T4.0000.00.00.1.6111">246043.38</definedName>
    <definedName name="MOV.207.C.0.T4.0000.00.00.1.6112">140685.54</definedName>
    <definedName name="MOV.207.C.0.T4.0000.00.00.1.DBPA001">36828.44</definedName>
    <definedName name="MOV.207.C.0.T4.0000.00.00.1.DDRA009">0</definedName>
    <definedName name="MOV.207.C.0.T4.0000.00.00.1.DDRA010">13234.29</definedName>
    <definedName name="MOV.207.C.0.T4.0000.00.00.1.DDRA014">0</definedName>
    <definedName name="MOV.207.C.0.T4.0000.00.00.1.DDRA017">0</definedName>
    <definedName name="MOV.207.C.0.T4.0000.00.00.1.DDVA008">136619.35</definedName>
    <definedName name="MOV.207.C.0.T4.0000.00.00.1.DFCF001">962.88</definedName>
    <definedName name="MOV.207.C.0.T4.0000.00.00.1.DFCF007">0</definedName>
    <definedName name="MOV.207.C.0.T4.2009.00.00.0.311211">941734.34</definedName>
    <definedName name="MOV.207.C.0.T4.2009.00.00.0.311212">0</definedName>
    <definedName name="MOV.207.C.0.T4.2009.00.00.0.3114">0</definedName>
    <definedName name="MOV.207.C.0.T4.2009.00.00.0.3122">17088.98</definedName>
    <definedName name="MOV.207.C.0.T4.2009.00.00.0.32">-65664.63</definedName>
    <definedName name="MOV.207.C.0.T4.2009.00.00.0.33">0</definedName>
    <definedName name="MOV.207.C.0.T4.2009.00.00.0.34">10813.31</definedName>
    <definedName name="MOV.207.C.0.T4.2009.00.00.0.412">184.76</definedName>
    <definedName name="MOV.207.C.0.T4.2009.00.00.0.414">0</definedName>
    <definedName name="MOV.207.C.0.T4.2009.00.00.0.43">0</definedName>
    <definedName name="MOV.207.C.0.T4.2009.00.00.0.441449000">-63096.18</definedName>
    <definedName name="MOV.207.C.0.T4.2009.00.00.0.4417990000001">0</definedName>
    <definedName name="MOV.207.C.0.T4.2009.00.00.0.4417990000004">0</definedName>
    <definedName name="MOV.207.C.0.T4.2009.00.00.0.4419">-80348.87</definedName>
    <definedName name="MOV.207.C.0.T4.2009.00.00.0.4543190001001">0</definedName>
    <definedName name="MOV.207.C.0.T4.2009.00.00.0.4611190000001">-21323.72</definedName>
    <definedName name="MOV.207.C.0.T4.2009.00.00.0.4611190002001">0</definedName>
    <definedName name="MOV.207.C.0.T4.2009.00.00.0.4619990002007">0</definedName>
    <definedName name="MOV.207.C.0.T4.2009.00.00.0.462119000">-205</definedName>
    <definedName name="MOV.207.C.0.T4.2009.00.00.0.462129000">0</definedName>
    <definedName name="MOV.207.C.0.T4.2009.00.00.0.462139000">-77.7</definedName>
    <definedName name="MOV.207.C.0.T4.2009.00.00.0.4621990000006">0</definedName>
    <definedName name="MOV.207.C.0.T4.2009.00.00.0.4631590000001">-171.67</definedName>
    <definedName name="MOV.207.C.0.T4.2009.00.00.0.463169000">0</definedName>
    <definedName name="MOV.207.C.0.T4.2009.00.00.0.463219000">-2162.21</definedName>
    <definedName name="MOV.207.C.0.T4.2009.00.00.0.4632990000002">0</definedName>
    <definedName name="MOV.207.C.0.T4.2009.00.00.0.463339000">-1027.07</definedName>
    <definedName name="MOV.207.C.0.T4.2009.00.00.0.4634190000001">-15568.17</definedName>
    <definedName name="MOV.207.C.0.T4.2009.00.00.0.463519000">-17061.61</definedName>
    <definedName name="MOV.207.C.0.T4.2009.00.00.0.4635290000001">-1168.53</definedName>
    <definedName name="MOV.207.C.0.T4.2009.00.00.0.4635990000002">0</definedName>
    <definedName name="MOV.207.C.0.T4.2009.00.00.0.4636">0</definedName>
    <definedName name="MOV.207.C.0.T4.2009.00.00.0.464">0</definedName>
    <definedName name="MOV.207.C.0.T4.2009.00.00.0.4653">0</definedName>
    <definedName name="MOV.207.C.0.T4.2009.00.00.0.4658990000003">0</definedName>
    <definedName name="MOV.207.C.0.T4.2009.00.00.0.4688190000001">-127.8</definedName>
    <definedName name="MOV.207.C.0.T4.2009.00.00.0.4688990000001">-627</definedName>
    <definedName name="MOV.207.C.0.T4.2009.00.00.0.4688990000002">0</definedName>
    <definedName name="MOV.207.C.0.T4.2009.00.00.0.4688990000006">0</definedName>
    <definedName name="MOV.207.C.0.T4.2009.00.00.0.4688990000009">0</definedName>
    <definedName name="MOV.207.C.0.T4.2009.00.00.0.6111190000001">-246043.38</definedName>
    <definedName name="MOV.207.C.0.T4.2009.00.00.0.6112190000001">-140685.54</definedName>
    <definedName name="MOV.207.C.0.T4.2009.00.00.0.612">0</definedName>
    <definedName name="MOV.207.C.0.T4.2009.00.00.0.612129000">0</definedName>
    <definedName name="MOV.207.C.0.T4.2009.00.00.0.DBPP009">0</definedName>
    <definedName name="MOV.207.C.0.T4.2009.00.00.0.DDRA001">0</definedName>
    <definedName name="MOV.207.C.0.T4.2009.00.00.0.DDRA002">-61451.44</definedName>
    <definedName name="MOV.207.C.0.T4.2009.00.00.0.DDRA003">0</definedName>
    <definedName name="MOV.207.C.0.T4.2009.00.00.0.DDRA004">-215589.2</definedName>
    <definedName name="MOV.207.C.0.T4.2009.00.00.0.DDRA005">-1000</definedName>
    <definedName name="MOV.207.C.0.T4.2009.00.00.0.DDRA006">-17548.85</definedName>
    <definedName name="MOV.207.C.0.T4.2009.00.00.0.DDRA007">-18317.29</definedName>
    <definedName name="MOV.207.C.0.T4.2009.00.00.0.DDRA008">0</definedName>
    <definedName name="MOV.207.C.0.T4.2009.00.00.0.DDRA009">0</definedName>
    <definedName name="MOV.207.C.0.T4.2009.00.00.0.DDRA010">-13234.29</definedName>
    <definedName name="MOV.207.C.0.T4.2009.00.00.0.DDRA011">0</definedName>
    <definedName name="MOV.207.C.0.T4.2009.00.00.0.DDRA012">0</definedName>
    <definedName name="MOV.207.C.0.T4.2009.00.00.0.DDRA013">-6657.25</definedName>
    <definedName name="MOV.207.C.0.T4.2009.00.00.0.DDRA015">0</definedName>
    <definedName name="MOV.207.C.0.T4.2009.00.00.0.DDRA016">103.6</definedName>
    <definedName name="MOV.207.C.0.T4.2009.00.00.0.DDRA017">0</definedName>
    <definedName name="MOV.207.C.0.T4.2009.00.00.0.DDRA018">0</definedName>
    <definedName name="MOV.207.C.0.T4.2009.00.00.0.DDRA019">0</definedName>
    <definedName name="MOV.207.C.0.T4.2009.00.00.0.DDRA020">0</definedName>
    <definedName name="MOV.207.C.0.T4.2009.00.00.0.DDRA021">0</definedName>
    <definedName name="MOV.207.C.0.T4.2009.00.00.0.DDRA022">0</definedName>
    <definedName name="MOV.207.C.0.T4.2009.00.00.0.DDRA023">0</definedName>
    <definedName name="MOV.207.C.0.T4.2009.00.00.0.DDRA024">0</definedName>
    <definedName name="MOV.207.C.0.T4.2009.00.00.0.DDRA025">0</definedName>
    <definedName name="MOV.207.C.0.T4.2009.00.00.0.DDRA026">-398.47</definedName>
    <definedName name="MOV.207.C.0.T4.2009.00.00.0.DDRA027">-607.34</definedName>
    <definedName name="MOV.207.C.0.T4.2009.00.00.0.DDRA028">-1019.75</definedName>
    <definedName name="MOV.207.C.0.T4.2009.00.00.0.DDRA029">-31088.22</definedName>
    <definedName name="MOV.207.C.0.T4.2009.00.00.0.DDRA030">0</definedName>
    <definedName name="MOV.207.C.0.T4.2009.00.00.0.DDRA031">0</definedName>
    <definedName name="MOV.207.C.0.T4.2009.00.00.0.DDRA032">-2245.9</definedName>
    <definedName name="MOV.207.C.0.T4.2009.00.00.0.DDRA033">-4859.63</definedName>
    <definedName name="MOV.207.C.0.T4.2009.00.00.0.DDRS001">0</definedName>
    <definedName name="MOV.207.C.0.T4.2009.00.00.0.DDRS002">0</definedName>
    <definedName name="MOV.207.C.0.T4.2009.00.00.0.DDVA001">0</definedName>
    <definedName name="MOV.207.C.0.T4.2009.00.00.0.DDVA002">0</definedName>
    <definedName name="MOV.207.C.0.T4.2009.00.00.0.DDVA003">0</definedName>
    <definedName name="MOV.207.C.0.T4.2009.00.00.0.DDVA004">0</definedName>
    <definedName name="MOV.207.C.0.T4.2009.00.00.0.DDVA005">0</definedName>
    <definedName name="MOV.207.C.0.T4.2009.00.00.0.DDVA006">0</definedName>
    <definedName name="MOV.207.C.0.T4.2009.00.00.0.DDVA007">0</definedName>
    <definedName name="MOV.207.C.0.T4.2009.00.00.0.DDVA009">0</definedName>
    <definedName name="MOV.207.C.0.T4.2009.00.00.0.DDVA010">0</definedName>
    <definedName name="MOV.207.C.0.T4.2009.00.00.0.DDVA011">0</definedName>
    <definedName name="MOV.207.C.0.T4.2009.00.00.1.125">0</definedName>
    <definedName name="MOV.207.C.0.T4.2009.00.00.1.4543190000001">0</definedName>
    <definedName name="MOV.207.C.0.T4.2009.00.00.1.4619990002007">0</definedName>
    <definedName name="MOV.207.C.0.T4.2009.00.00.1.DDRA014">0</definedName>
    <definedName name="MOV.207.C.0.T4.2009.00.00.1.DDRA026">398.47</definedName>
    <definedName name="MOV.207.C.0.T4.2009.00.00.1.DDVA008">0</definedName>
    <definedName name="MOV.207.C.1.00.0000.00.00.0.21816">"""0"""</definedName>
    <definedName name="MOV.207.C.1.00.0000.00.00.0.43">"""0"""</definedName>
    <definedName name="MOV.207.C.1.00.0000.00.00.0.43121">0</definedName>
    <definedName name="MOV.207.C.1.00.0000.00.00.0.431211">-22550.61</definedName>
    <definedName name="MOV.207.C.1.00.0000.00.00.0.4332199001304">0</definedName>
    <definedName name="MOV.207.C.1.00.0000.00.00.1.DEBI004">0</definedName>
    <definedName name="MOV.207.C.1.00.0000.00.00.1.DFCF002">0</definedName>
    <definedName name="MOV.207.C.1.00.2009.00.00.0.43121">-23410.63</definedName>
    <definedName name="MOV.207.C.1.01.0000.00.00.1.DFCF002">"""0"""</definedName>
    <definedName name="MOV.207.C.1.01.2009.00.00.0.21816">0</definedName>
    <definedName name="MOV.207.C.1.01.2009.00.00.0.43">-32745.95</definedName>
    <definedName name="MOV.207.C.1.01.2009.00.00.0.43121">-32745.95</definedName>
    <definedName name="MOV.207.C.1.01.2009.00.00.0.4312112002304">0</definedName>
    <definedName name="MOV.207.C.1.01.2009.00.00.0.4332199001304">0</definedName>
    <definedName name="MOV.207.C.1.01.2009.00.00.1.DEBI004">0</definedName>
    <definedName name="MOV.207.C.1.02.0000.00.00.1.DFCF002">71970.34</definedName>
    <definedName name="MOV.207.C.1.02.2009.00.00.0.21816">0</definedName>
    <definedName name="MOV.207.C.1.02.2009.00.00.0.43">-30299.95</definedName>
    <definedName name="MOV.207.C.1.02.2009.00.00.0.43121">-30299.95</definedName>
    <definedName name="MOV.207.C.1.02.2009.00.00.0.4312112002304">0</definedName>
    <definedName name="MOV.207.C.1.02.2009.00.00.0.4332199001304">0</definedName>
    <definedName name="MOV.207.C.1.02.2009.00.00.1.DEBI004">0</definedName>
    <definedName name="MOV.207.C.1.02.2009.00.00.1.DFCF002">0</definedName>
    <definedName name="MOV.207.C.1.03.0000.00.00.1.DFCF002">49383.57</definedName>
    <definedName name="MOV.207.C.1.03.2009.00.00.0.21816">0</definedName>
    <definedName name="MOV.207.C.1.03.2009.00.00.0.43">-55357.74</definedName>
    <definedName name="MOV.207.C.1.03.2009.00.00.0.43121">-55357.74</definedName>
    <definedName name="MOV.207.C.1.03.2009.00.00.0.4312112002304">0</definedName>
    <definedName name="MOV.207.C.1.03.2009.00.00.0.4332199001304">0</definedName>
    <definedName name="MOV.207.C.1.03.2009.00.00.1.DEBI004">0</definedName>
    <definedName name="MOV.207.C.1.03.2009.00.00.1.DFCF002">0</definedName>
    <definedName name="MOV.207.C.1.04.0000.00.00.1.DFCF002">315.05</definedName>
    <definedName name="MOV.207.C.1.04.2009.00.00.0.21816">0</definedName>
    <definedName name="MOV.207.C.1.04.2009.00.00.0.43">-18042.63</definedName>
    <definedName name="MOV.207.C.1.04.2009.00.00.0.43121">-18042.63</definedName>
    <definedName name="MOV.207.C.1.04.2009.00.00.0.4312112002304">0</definedName>
    <definedName name="MOV.207.C.1.04.2009.00.00.0.4332199001304">0</definedName>
    <definedName name="MOV.207.C.1.04.2009.00.00.1.DEBI004">0</definedName>
    <definedName name="MOV.207.C.1.04.2009.00.00.1.DFCF002">0</definedName>
    <definedName name="MOV.207.C.1.05.0000.00.00.1.DFCF002">-4724.67</definedName>
    <definedName name="MOV.207.C.1.05.2009.00.00.0.43121">-23410.63</definedName>
    <definedName name="MOV.207.C.1.05.2009.00.00.0.4312112002304">0</definedName>
    <definedName name="MOV.207.C.1.05.2009.00.00.0.4332199001304">0</definedName>
    <definedName name="MOV.207.C.1.06.0000.00.00.1.DFCF002">-30238.8</definedName>
    <definedName name="MOV.207.C.1.06.2009.00.00.0.43121">-88729.14</definedName>
    <definedName name="MOV.207.C.1.06.2009.00.00.0.4312112002304">0</definedName>
    <definedName name="MOV.207.C.1.06.2009.00.00.0.4332199001304">0</definedName>
    <definedName name="MOV.207.C.1.07.0000.00.00.1.DFCF002">-18157.02</definedName>
    <definedName name="MOV.207.C.1.07.2009.00.00.0.43121">-55923.18</definedName>
    <definedName name="MOV.207.C.1.07.2009.00.00.0.4312112002304">0</definedName>
    <definedName name="MOV.207.C.1.07.2009.00.00.0.4332199001304">0</definedName>
    <definedName name="MOV.207.C.1.08.0000.00.00.1.DFCF002">1398.44</definedName>
    <definedName name="MOV.207.C.1.08.2009.00.00.0.43121">-11663.34</definedName>
    <definedName name="MOV.207.C.1.08.2009.00.00.0.4312112002304">0</definedName>
    <definedName name="MOV.207.C.1.08.2009.00.00.0.4332199001304">0</definedName>
    <definedName name="MOV.207.C.1.09.0000.00.00.1.DFCF002">1199.19</definedName>
    <definedName name="MOV.207.C.1.09.2009.00.00.0.43121">-55009.49</definedName>
    <definedName name="MOV.207.C.1.09.2009.00.00.0.4312112002304">0</definedName>
    <definedName name="MOV.207.C.1.09.2009.00.00.0.4332199001304">0</definedName>
    <definedName name="MOV.207.C.1.10.0000.00.00.1.DFCF002">101844.44</definedName>
    <definedName name="MOV.207.C.1.10.2009.00.00.0.43121">-35218.04</definedName>
    <definedName name="MOV.207.C.1.10.2009.00.00.0.4312112002304">0</definedName>
    <definedName name="MOV.207.C.1.10.2009.00.00.0.4332199001304">0</definedName>
    <definedName name="MOV.207.C.1.11.0000.00.00.1.DFCF002">-12261.86</definedName>
    <definedName name="MOV.207.C.1.11.2009.00.00.0.43121">-41949.59</definedName>
    <definedName name="MOV.207.C.1.11.2009.00.00.0.4312112002304">0</definedName>
    <definedName name="MOV.207.C.1.11.2009.00.00.0.4332199001304">0</definedName>
    <definedName name="MOV.207.C.1.12.0000.00.00.1.DFCF002">0</definedName>
    <definedName name="MOV.207.C.1.12.2009.00.00.0.43121">0</definedName>
    <definedName name="MOV.207.C.1.12.2009.00.00.0.4312112002304">0</definedName>
    <definedName name="MOV.207.C.1.12.2009.00.00.0.4332199001304">0</definedName>
    <definedName name="MOV.207.C.1.T1.0000.00.00.0.21816">"""0"""</definedName>
    <definedName name="MOV.207.C.1.T1.0000.00.00.0.43121">-118403.64</definedName>
    <definedName name="MOV.207.C.1.T1.0000.00.00.0.4332199001304">0</definedName>
    <definedName name="MOV.207.C.1.T1.0000.00.00.1.DEBI004">0</definedName>
    <definedName name="MOV.207.C.1.T1.0000.00.00.1.DFCF002">171599.54</definedName>
    <definedName name="MOV.207.C.1.T1.2009.00.00.0.21816">0</definedName>
    <definedName name="MOV.207.C.1.T1.2009.00.00.0.43">-118403.64</definedName>
    <definedName name="MOV.207.C.1.T1.2009.00.00.0.4332199001304">0</definedName>
    <definedName name="MOV.207.C.1.T1.2009.00.00.1.DEBI004">0</definedName>
    <definedName name="MOV.207.C.1.T2.0000.00.00.0.43">"""0"""</definedName>
    <definedName name="MOV.207.C.1.T2.0000.00.00.0.43121">-130182.4</definedName>
    <definedName name="MOV.207.C.1.T2.0000.00.00.0.431211">-40413.97</definedName>
    <definedName name="MOV.207.C.1.T2.0000.00.00.0.4332199001304">0</definedName>
    <definedName name="MOV.207.C.1.T2.0000.00.00.1.DEBI004">0</definedName>
    <definedName name="MOV.207.C.1.T2.0000.00.00.1.DFCF002">-34648.42</definedName>
    <definedName name="MOV.207.C.1.T2.2009.00.00.0.21816">0</definedName>
    <definedName name="MOV.207.C.1.T2.2009.00.00.0.43">-130182.4</definedName>
    <definedName name="MOV.207.C.1.T2.2009.00.00.0.43121">-130182.4</definedName>
    <definedName name="MOV.207.C.1.T2.2009.00.00.0.4332199001304">0</definedName>
    <definedName name="MOV.207.C.1.T2.2009.00.00.1.DEBI004">0</definedName>
    <definedName name="MOV.207.C.1.T3.0000.00.00.0.43121">-122596.01</definedName>
    <definedName name="MOV.207.C.1.T3.0000.00.00.0.4332199001304">0</definedName>
    <definedName name="MOV.207.C.1.T3.0000.00.00.1.DEBI004">0</definedName>
    <definedName name="MOV.207.C.1.T3.0000.00.00.1.DFCF002">-15559.39</definedName>
    <definedName name="MOV.207.C.1.T3.2009.00.00.0.43121">-122596.01</definedName>
    <definedName name="MOV.207.C.1.T3.2009.00.00.0.4332199001304">0</definedName>
    <definedName name="MOV.207.C.1.T4.0000.00.00.0.43121">-77167.63</definedName>
    <definedName name="MOV.207.C.1.T4.0000.00.00.0.4332199001304">0</definedName>
    <definedName name="MOV.207.C.1.T4.0000.00.00.1.DEBI004">0</definedName>
    <definedName name="MOV.207.C.1.T4.0000.00.00.1.DFCF002">89582.58</definedName>
    <definedName name="MOV.207.C.1.T4.2009.00.00.0.43121">-77167.63</definedName>
    <definedName name="MOV.207.C.1.T4.2009.00.00.0.4332199001304">0</definedName>
    <definedName name="MOV.208.C.0.00.0000.00.00.0.2122">0</definedName>
    <definedName name="MOV.208.C.0.00.0000.00.00.0.213">"""0"""</definedName>
    <definedName name="MOV.208.C.0.00.0000.00.00.0.2541690000001">"""0"""</definedName>
    <definedName name="MOV.208.C.0.00.0000.00.00.0.311211">0</definedName>
    <definedName name="MOV.208.C.0.00.0000.00.00.0.311212">0</definedName>
    <definedName name="MOV.208.C.0.00.0000.00.00.0.3114">0</definedName>
    <definedName name="MOV.208.C.0.00.0000.00.00.0.311412">"""0"""</definedName>
    <definedName name="MOV.208.C.0.00.0000.00.00.0.3122">0</definedName>
    <definedName name="MOV.208.C.0.00.0000.00.00.0.32">0</definedName>
    <definedName name="MOV.208.C.0.00.0000.00.00.0.34">0</definedName>
    <definedName name="MOV.208.C.0.00.0000.00.00.0.412">0</definedName>
    <definedName name="MOV.208.C.0.00.0000.00.00.0.414">0</definedName>
    <definedName name="MOV.208.C.0.00.0000.00.00.0.43">0</definedName>
    <definedName name="MOV.208.C.0.00.0000.00.00.0.441">-30688.67</definedName>
    <definedName name="MOV.208.C.0.00.0000.00.00.0.441449000">0</definedName>
    <definedName name="MOV.208.C.0.00.0000.00.00.0.4417990000001">0</definedName>
    <definedName name="MOV.208.C.0.00.0000.00.00.0.4417990000004">0</definedName>
    <definedName name="MOV.208.C.0.00.0000.00.00.0.4419">0</definedName>
    <definedName name="MOV.208.C.0.00.0000.00.00.0.4543190001001">0</definedName>
    <definedName name="MOV.208.C.0.00.0000.00.00.0.4611190000001">0</definedName>
    <definedName name="MOV.208.C.0.00.0000.00.00.0.4619990002007">0</definedName>
    <definedName name="MOV.208.C.0.00.0000.00.00.0.462119000">0</definedName>
    <definedName name="MOV.208.C.0.00.0000.00.00.0.462129000">0</definedName>
    <definedName name="MOV.208.C.0.00.0000.00.00.0.462139000">0</definedName>
    <definedName name="MOV.208.C.0.00.0000.00.00.0.4621990000006">0</definedName>
    <definedName name="MOV.208.C.0.00.0000.00.00.0.4631590000001">0</definedName>
    <definedName name="MOV.208.C.0.00.0000.00.00.0.463169000">0</definedName>
    <definedName name="MOV.208.C.0.00.0000.00.00.0.4631990000001">0</definedName>
    <definedName name="MOV.208.C.0.00.0000.00.00.0.463219000">0</definedName>
    <definedName name="MOV.208.C.0.00.0000.00.00.0.4632990000001">0</definedName>
    <definedName name="MOV.208.C.0.00.0000.00.00.0.4632990000002">0</definedName>
    <definedName name="MOV.208.C.0.00.0000.00.00.0.463319000">0</definedName>
    <definedName name="MOV.208.C.0.00.0000.00.00.0.463329000">"""0"""</definedName>
    <definedName name="MOV.208.C.0.00.0000.00.00.0.463339000">0</definedName>
    <definedName name="MOV.208.C.0.00.0000.00.00.0.4633490000001">"""0"""</definedName>
    <definedName name="MOV.208.C.0.00.0000.00.00.0.4634190000001">0</definedName>
    <definedName name="MOV.208.C.0.00.0000.00.00.0.463519000">0</definedName>
    <definedName name="MOV.208.C.0.00.0000.00.00.0.4635290000001">0</definedName>
    <definedName name="MOV.208.C.0.00.0000.00.00.0.4635990000001">0</definedName>
    <definedName name="MOV.208.C.0.00.0000.00.00.0.4635990000002">0</definedName>
    <definedName name="MOV.208.C.0.00.0000.00.00.0.4636">0</definedName>
    <definedName name="MOV.208.C.0.00.0000.00.00.0.464">0</definedName>
    <definedName name="MOV.208.C.0.00.0000.00.00.0.4651190002">0</definedName>
    <definedName name="MOV.208.C.0.00.0000.00.00.0.4653">0</definedName>
    <definedName name="MOV.208.C.0.00.0000.00.00.0.4658990000003">0</definedName>
    <definedName name="MOV.208.C.0.00.0000.00.00.0.4682190000001">"""0"""</definedName>
    <definedName name="MOV.208.C.0.00.0000.00.00.0.4688190000001">0</definedName>
    <definedName name="MOV.208.C.0.00.0000.00.00.0.4688990000001">0</definedName>
    <definedName name="MOV.208.C.0.00.0000.00.00.0.4688990000002">0</definedName>
    <definedName name="MOV.208.C.0.00.0000.00.00.0.4688990000006">0</definedName>
    <definedName name="MOV.208.C.0.00.0000.00.00.0.4688990000009">0</definedName>
    <definedName name="MOV.208.C.0.00.0000.00.00.0.6111">0</definedName>
    <definedName name="MOV.208.C.0.00.0000.00.00.0.6111190000001">0</definedName>
    <definedName name="MOV.208.C.0.00.0000.00.00.0.6112">0</definedName>
    <definedName name="MOV.208.C.0.00.0000.00.00.0.6112190000001">0</definedName>
    <definedName name="MOV.208.C.0.00.0000.00.00.0.612">0</definedName>
    <definedName name="MOV.208.C.0.00.0000.00.00.0.612129000">0</definedName>
    <definedName name="MOV.208.C.0.00.0000.00.00.0.DDRA001">0</definedName>
    <definedName name="MOV.208.C.0.00.0000.00.00.0.DDRA002">0</definedName>
    <definedName name="MOV.208.C.0.00.0000.00.00.0.DDRA003">0</definedName>
    <definedName name="MOV.208.C.0.00.0000.00.00.0.DDRA004">0</definedName>
    <definedName name="MOV.208.C.0.00.0000.00.00.0.DDRA005">0</definedName>
    <definedName name="MOV.208.C.0.00.0000.00.00.0.DDRA006">0</definedName>
    <definedName name="MOV.208.C.0.00.0000.00.00.0.DDRA007">0</definedName>
    <definedName name="MOV.208.C.0.00.0000.00.00.0.DDRA008">0</definedName>
    <definedName name="MOV.208.C.0.00.0000.00.00.0.DDRA009">0</definedName>
    <definedName name="MOV.208.C.0.00.0000.00.00.0.DDRA010">0</definedName>
    <definedName name="MOV.208.C.0.00.0000.00.00.0.DDRA011">0</definedName>
    <definedName name="MOV.208.C.0.00.0000.00.00.0.DDRA012">0</definedName>
    <definedName name="MOV.208.C.0.00.0000.00.00.0.DDRA013">0</definedName>
    <definedName name="MOV.208.C.0.00.0000.00.00.0.DDRA015">0</definedName>
    <definedName name="MOV.208.C.0.00.0000.00.00.0.DDRA016">0</definedName>
    <definedName name="MOV.208.C.0.00.0000.00.00.0.DDRA017">0</definedName>
    <definedName name="MOV.208.C.0.00.0000.00.00.0.DDRA018">0</definedName>
    <definedName name="MOV.208.C.0.00.0000.00.00.0.DDRA019">0</definedName>
    <definedName name="MOV.208.C.0.00.0000.00.00.0.DDRA020">0</definedName>
    <definedName name="MOV.208.C.0.00.0000.00.00.0.DDRA021">0</definedName>
    <definedName name="MOV.208.C.0.00.0000.00.00.0.DDRA022">0</definedName>
    <definedName name="MOV.208.C.0.00.0000.00.00.0.DDRA023">0</definedName>
    <definedName name="MOV.208.C.0.00.0000.00.00.0.DDRA024">0</definedName>
    <definedName name="MOV.208.C.0.00.0000.00.00.0.DDRA025">0</definedName>
    <definedName name="MOV.208.C.0.00.0000.00.00.0.DDRA026">0</definedName>
    <definedName name="MOV.208.C.0.00.0000.00.00.0.DDRA027">0</definedName>
    <definedName name="MOV.208.C.0.00.0000.00.00.0.DDRA028">0</definedName>
    <definedName name="MOV.208.C.0.00.0000.00.00.0.DDRA029">0</definedName>
    <definedName name="MOV.208.C.0.00.0000.00.00.0.DDRA030">0</definedName>
    <definedName name="MOV.208.C.0.00.0000.00.00.0.DDRA031">0</definedName>
    <definedName name="MOV.208.C.0.00.0000.00.00.0.DDRA032">0</definedName>
    <definedName name="MOV.208.C.0.00.0000.00.00.0.DDRA033">0</definedName>
    <definedName name="MOV.208.C.0.00.0000.00.00.0.DDRS001">0</definedName>
    <definedName name="MOV.208.C.0.00.0000.00.00.0.DDRS002">0</definedName>
    <definedName name="MOV.208.C.0.00.0000.00.00.0.DDRS003">0</definedName>
    <definedName name="MOV.208.C.0.00.0000.00.00.0.DDRS004">0</definedName>
    <definedName name="MOV.208.C.0.00.0000.00.00.0.DDRS005">0</definedName>
    <definedName name="MOV.208.C.0.00.0000.00.00.0.DDRS006">0</definedName>
    <definedName name="MOV.208.C.0.00.0000.00.00.0.DDRS007">0</definedName>
    <definedName name="MOV.208.C.0.00.0000.00.00.0.DDRS009">0</definedName>
    <definedName name="MOV.208.C.0.00.0000.00.00.0.DDVA001">0</definedName>
    <definedName name="MOV.208.C.0.00.0000.00.00.0.DDVA002">0</definedName>
    <definedName name="MOV.208.C.0.00.0000.00.00.0.DDVA003">0</definedName>
    <definedName name="MOV.208.C.0.00.0000.00.00.0.DDVA004">0</definedName>
    <definedName name="MOV.208.C.0.00.0000.00.00.0.DDVA005">0</definedName>
    <definedName name="MOV.208.C.0.00.0000.00.00.0.DDVA006">0</definedName>
    <definedName name="MOV.208.C.0.00.0000.00.00.0.DDVA007">0</definedName>
    <definedName name="MOV.208.C.0.00.0000.00.00.0.DDVA009">0</definedName>
    <definedName name="MOV.208.C.0.00.0000.00.00.0.DDVA010">0</definedName>
    <definedName name="MOV.208.C.0.00.0000.00.00.0.DDVA011">0</definedName>
    <definedName name="MOV.208.C.0.00.0000.00.00.0.DDVA012">0</definedName>
    <definedName name="MOV.208.C.0.00.0000.00.00.0.DEBI002">0</definedName>
    <definedName name="MOV.208.C.0.00.0000.00.00.0.DEBI003">0</definedName>
    <definedName name="MOV.208.C.0.00.0000.00.00.0.DEBI005">0</definedName>
    <definedName name="MOV.208.C.0.00.0000.00.00.0.DFCF003">0</definedName>
    <definedName name="MOV.208.C.0.00.0000.00.00.0.DFCF004">0</definedName>
    <definedName name="MOV.208.C.0.00.0000.00.00.0.DFCF011">0</definedName>
    <definedName name="MOV.208.C.0.00.0000.00.00.1.3122">0</definedName>
    <definedName name="MOV.208.C.0.00.0000.00.00.1.4419">-5993.23</definedName>
    <definedName name="MOV.208.C.0.00.0000.00.00.1.4543190000001">0</definedName>
    <definedName name="MOV.208.C.0.00.0000.00.00.1.4543190001001">0</definedName>
    <definedName name="MOV.208.C.0.00.0000.00.00.1.4619990002007">0</definedName>
    <definedName name="MOV.208.C.0.00.0000.00.00.1.4651190000005">0</definedName>
    <definedName name="MOV.208.C.0.00.0000.00.00.1.4651190002">0</definedName>
    <definedName name="MOV.208.C.0.00.0000.00.00.1.466">0</definedName>
    <definedName name="MOV.208.C.0.00.0000.00.00.1.481129">0</definedName>
    <definedName name="MOV.208.C.0.00.0000.00.00.1.4811290000001">1490.04</definedName>
    <definedName name="MOV.208.C.0.00.0000.00.00.1.6111">0</definedName>
    <definedName name="MOV.208.C.0.00.0000.00.00.1.6112">0</definedName>
    <definedName name="MOV.208.C.0.00.0000.00.00.1.DBPA001">0</definedName>
    <definedName name="MOV.208.C.0.00.0000.00.00.1.DDRA009">0</definedName>
    <definedName name="MOV.208.C.0.00.0000.00.00.1.DDRA010">0</definedName>
    <definedName name="MOV.208.C.0.00.0000.00.00.1.DDRA014">0</definedName>
    <definedName name="MOV.208.C.0.00.0000.00.00.1.DDRA017">0</definedName>
    <definedName name="MOV.208.C.0.00.0000.00.00.1.DDVA008">0</definedName>
    <definedName name="MOV.208.C.0.00.0000.00.00.1.DFCF001">0</definedName>
    <definedName name="MOV.208.C.0.00.0000.00.00.1.DFCF006">"""0"""</definedName>
    <definedName name="MOV.208.C.0.00.0000.00.00.1.DFCF007">0</definedName>
    <definedName name="MOV.208.C.0.00.2009.00.00.0.463339000">-5261.75</definedName>
    <definedName name="MOV.208.C.0.00.2009.00.00.0.DBPP008">0</definedName>
    <definedName name="MOV.208.C.0.00.2009.00.00.0.DBPP009">0</definedName>
    <definedName name="MOV.208.C.0.00.2009.00.00.0.DDRA018">-838.47</definedName>
    <definedName name="MOV.208.C.0.00.2009.00.00.0.DDRA019">0</definedName>
    <definedName name="MOV.208.C.0.00.2009.00.00.0.DDRA020">0</definedName>
    <definedName name="MOV.208.C.0.00.2009.00.00.0.DDRA021">0</definedName>
    <definedName name="MOV.208.C.0.00.2009.00.00.0.DDRA022">0</definedName>
    <definedName name="MOV.208.C.0.00.2009.00.00.0.DDRA023">0</definedName>
    <definedName name="MOV.208.C.0.00.2009.00.00.0.DDRA024">0</definedName>
    <definedName name="MOV.208.C.0.00.2009.00.00.0.DDRA026">0</definedName>
    <definedName name="MOV.208.C.0.00.2009.00.00.0.DDRA030">-2052.22</definedName>
    <definedName name="MOV.208.C.0.00.2009.00.00.0.DDRA031">0</definedName>
    <definedName name="MOV.208.C.0.00.2009.00.00.0.DDRA032">-5695</definedName>
    <definedName name="MOV.208.C.0.00.2009.00.00.0.DDRA033">-210.05</definedName>
    <definedName name="MOV.208.C.0.00.2009.00.00.1.125">0</definedName>
    <definedName name="MOV.208.C.0.00.2009.00.00.1.4619990002007">0</definedName>
    <definedName name="MOV.208.C.0.00.2009.00.00.1.DDRA010">0</definedName>
    <definedName name="MOV.208.C.0.00.2009.00.00.1.DDRA026">0</definedName>
    <definedName name="MOV.208.C.0.01.2009.00.00.0.2122">0</definedName>
    <definedName name="MOV.208.C.0.01.2009.00.00.0.213">0</definedName>
    <definedName name="MOV.208.C.0.01.2009.00.00.0.2541690000001">0</definedName>
    <definedName name="MOV.208.C.0.01.2009.00.00.0.311211">0</definedName>
    <definedName name="MOV.208.C.0.01.2009.00.00.0.311212">0</definedName>
    <definedName name="MOV.208.C.0.01.2009.00.00.0.311412">0</definedName>
    <definedName name="MOV.208.C.0.01.2009.00.00.0.3122">0</definedName>
    <definedName name="MOV.208.C.0.01.2009.00.00.0.32">0</definedName>
    <definedName name="MOV.208.C.0.01.2009.00.00.0.33">0</definedName>
    <definedName name="MOV.208.C.0.01.2009.00.00.0.3349190000001">0</definedName>
    <definedName name="MOV.208.C.0.01.2009.00.00.0.34">0</definedName>
    <definedName name="MOV.208.C.0.01.2009.00.00.0.412">0</definedName>
    <definedName name="MOV.208.C.0.01.2009.00.00.0.414">0</definedName>
    <definedName name="MOV.208.C.0.01.2009.00.00.0.43">0</definedName>
    <definedName name="MOV.208.C.0.01.2009.00.00.0.441449000">0</definedName>
    <definedName name="MOV.208.C.0.01.2009.00.00.0.441499000">0</definedName>
    <definedName name="MOV.208.C.0.01.2009.00.00.0.4417990000001">0</definedName>
    <definedName name="MOV.208.C.0.01.2009.00.00.0.4417990000004">0</definedName>
    <definedName name="MOV.208.C.0.01.2009.00.00.0.4419">0</definedName>
    <definedName name="MOV.208.C.0.01.2009.00.00.0.4543190001001">0</definedName>
    <definedName name="MOV.208.C.0.01.2009.00.00.0.4611190000001">0</definedName>
    <definedName name="MOV.208.C.0.01.2009.00.00.0.4611190002001">0</definedName>
    <definedName name="MOV.208.C.0.01.2009.00.00.0.462119000">0</definedName>
    <definedName name="MOV.208.C.0.01.2009.00.00.0.462129000">0</definedName>
    <definedName name="MOV.208.C.0.01.2009.00.00.0.462139000">0</definedName>
    <definedName name="MOV.208.C.0.01.2009.00.00.0.4621990000006">0</definedName>
    <definedName name="MOV.208.C.0.01.2009.00.00.0.463119000">0</definedName>
    <definedName name="MOV.208.C.0.01.2009.00.00.0.4631590000001">0</definedName>
    <definedName name="MOV.208.C.0.01.2009.00.00.0.463169000">0</definedName>
    <definedName name="MOV.208.C.0.01.2009.00.00.0.4631990000001">0</definedName>
    <definedName name="MOV.208.C.0.01.2009.00.00.0.463219000">0</definedName>
    <definedName name="MOV.208.C.0.01.2009.00.00.0.4632990000001">0</definedName>
    <definedName name="MOV.208.C.0.01.2009.00.00.0.4632990000002">0</definedName>
    <definedName name="MOV.208.C.0.01.2009.00.00.0.463319000">0</definedName>
    <definedName name="MOV.208.C.0.01.2009.00.00.0.46333">0</definedName>
    <definedName name="MOV.208.C.0.01.2009.00.00.0.4634190000001">0</definedName>
    <definedName name="MOV.208.C.0.01.2009.00.00.0.463519000">0</definedName>
    <definedName name="MOV.208.C.0.01.2009.00.00.0.4635290000001">0</definedName>
    <definedName name="MOV.208.C.0.01.2009.00.00.0.4635990000001">0</definedName>
    <definedName name="MOV.208.C.0.01.2009.00.00.0.4635990000002">0</definedName>
    <definedName name="MOV.208.C.0.01.2009.00.00.0.4636">0</definedName>
    <definedName name="MOV.208.C.0.01.2009.00.00.0.464">0</definedName>
    <definedName name="MOV.208.C.0.01.2009.00.00.0.4651190002">0</definedName>
    <definedName name="MOV.208.C.0.01.2009.00.00.0.4652890000002">0</definedName>
    <definedName name="MOV.208.C.0.01.2009.00.00.0.4653">0</definedName>
    <definedName name="MOV.208.C.0.01.2009.00.00.0.4658990000003">0</definedName>
    <definedName name="MOV.208.C.0.01.2009.00.00.0.4682190000001">0</definedName>
    <definedName name="MOV.208.C.0.01.2009.00.00.0.4688190000001">0</definedName>
    <definedName name="MOV.208.C.0.01.2009.00.00.0.4688990000001">0</definedName>
    <definedName name="MOV.208.C.0.01.2009.00.00.0.4688990000002">0</definedName>
    <definedName name="MOV.208.C.0.01.2009.00.00.0.4688990000009">0</definedName>
    <definedName name="MOV.208.C.0.01.2009.00.00.0.4688990002006">0</definedName>
    <definedName name="MOV.208.C.0.01.2009.00.00.0.6111190000001">0</definedName>
    <definedName name="MOV.208.C.0.01.2009.00.00.0.6112190000001">0</definedName>
    <definedName name="MOV.208.C.0.01.2009.00.00.0.612">0</definedName>
    <definedName name="MOV.208.C.0.01.2009.00.00.0.6121290000002">0</definedName>
    <definedName name="MOV.208.C.0.01.2009.00.00.0.7">0</definedName>
    <definedName name="MOV.208.C.0.01.2009.00.00.0.DDRA001">0</definedName>
    <definedName name="MOV.208.C.0.01.2009.00.00.0.DDRA002">0</definedName>
    <definedName name="MOV.208.C.0.01.2009.00.00.0.DDRA003">0</definedName>
    <definedName name="MOV.208.C.0.01.2009.00.00.0.DDRA004">0</definedName>
    <definedName name="MOV.208.C.0.01.2009.00.00.0.DDRA005">0</definedName>
    <definedName name="MOV.208.C.0.01.2009.00.00.0.DDRA006">0</definedName>
    <definedName name="MOV.208.C.0.01.2009.00.00.0.DDRA007">0</definedName>
    <definedName name="MOV.208.C.0.01.2009.00.00.0.DDRA008">0</definedName>
    <definedName name="MOV.208.C.0.01.2009.00.00.0.DDRA009">0</definedName>
    <definedName name="MOV.208.C.0.01.2009.00.00.0.DDRA010">0</definedName>
    <definedName name="MOV.208.C.0.01.2009.00.00.0.DDRA011">0</definedName>
    <definedName name="MOV.208.C.0.01.2009.00.00.0.DDRA012">0</definedName>
    <definedName name="MOV.208.C.0.01.2009.00.00.0.DDRA013">0</definedName>
    <definedName name="MOV.208.C.0.01.2009.00.00.0.DDRA014">0</definedName>
    <definedName name="MOV.208.C.0.01.2009.00.00.0.DDRA015">0</definedName>
    <definedName name="MOV.208.C.0.01.2009.00.00.0.DDRA016">0</definedName>
    <definedName name="MOV.208.C.0.01.2009.00.00.0.DDRA017">0</definedName>
    <definedName name="MOV.208.C.0.01.2009.00.00.0.DDRS001">0</definedName>
    <definedName name="MOV.208.C.0.01.2009.00.00.0.DDRS002">0</definedName>
    <definedName name="MOV.208.C.0.01.2009.00.00.0.DDVA001">0</definedName>
    <definedName name="MOV.208.C.0.01.2009.00.00.0.DDVA002">0</definedName>
    <definedName name="MOV.208.C.0.01.2009.00.00.0.DDVA003">0</definedName>
    <definedName name="MOV.208.C.0.01.2009.00.00.0.DDVA004">0</definedName>
    <definedName name="MOV.208.C.0.01.2009.00.00.0.DDVA005">0</definedName>
    <definedName name="MOV.208.C.0.01.2009.00.00.0.DDVA006">0</definedName>
    <definedName name="MOV.208.C.0.01.2009.00.00.0.DDVA007">0</definedName>
    <definedName name="MOV.208.C.0.01.2009.00.00.0.DDVA009">0</definedName>
    <definedName name="MOV.208.C.0.01.2009.00.00.0.DDVA010">0</definedName>
    <definedName name="MOV.208.C.0.01.2009.00.00.0.DDVA011">0</definedName>
    <definedName name="MOV.208.C.0.01.2009.00.00.0.DEBI001">0</definedName>
    <definedName name="MOV.208.C.0.01.2009.00.00.0.DEBI002">0</definedName>
    <definedName name="MOV.208.C.0.01.2009.00.00.0.DEBI003">0</definedName>
    <definedName name="MOV.208.C.0.01.2009.00.00.0.DFCF003">0</definedName>
    <definedName name="MOV.208.C.0.01.2009.00.00.0.DFCF004">0</definedName>
    <definedName name="MOV.208.C.0.01.2009.00.00.0.DFCF011">0</definedName>
    <definedName name="MOV.208.C.0.01.2009.00.00.1.3122">0</definedName>
    <definedName name="MOV.208.C.0.01.2009.00.00.1.4419">0</definedName>
    <definedName name="MOV.208.C.0.01.2009.00.00.1.4543190000001">0</definedName>
    <definedName name="MOV.208.C.0.01.2009.00.00.1.4651190002">0</definedName>
    <definedName name="MOV.208.C.0.01.2009.00.00.1.6111">0</definedName>
    <definedName name="MOV.208.C.0.01.2009.00.00.1.6112">0</definedName>
    <definedName name="MOV.208.C.0.01.2009.00.00.1.DBPA001">0</definedName>
    <definedName name="MOV.208.C.0.01.2009.00.00.1.DDRA009">0</definedName>
    <definedName name="MOV.208.C.0.01.2009.00.00.1.DDRA010">0</definedName>
    <definedName name="MOV.208.C.0.01.2009.00.00.1.DDRA014">0</definedName>
    <definedName name="MOV.208.C.0.01.2009.00.00.1.DDRA017">0</definedName>
    <definedName name="MOV.208.C.0.01.2009.00.00.1.DDVA008">0</definedName>
    <definedName name="MOV.208.C.0.01.2009.00.00.1.DFCF001">0</definedName>
    <definedName name="MOV.208.C.0.01.2009.00.00.1.DFCF005">0</definedName>
    <definedName name="MOV.208.C.0.01.2009.00.00.1.DFCF007">0</definedName>
    <definedName name="MOV.208.C.0.02.2009.00.00.0.2122">0</definedName>
    <definedName name="MOV.208.C.0.02.2009.00.00.0.213">0</definedName>
    <definedName name="MOV.208.C.0.02.2009.00.00.0.2541690000001">0</definedName>
    <definedName name="MOV.208.C.0.02.2009.00.00.0.311211">0</definedName>
    <definedName name="MOV.208.C.0.02.2009.00.00.0.311212">0</definedName>
    <definedName name="MOV.208.C.0.02.2009.00.00.0.311412">0</definedName>
    <definedName name="MOV.208.C.0.02.2009.00.00.0.3122">0</definedName>
    <definedName name="MOV.208.C.0.02.2009.00.00.0.32">0</definedName>
    <definedName name="MOV.208.C.0.02.2009.00.00.0.33">0</definedName>
    <definedName name="MOV.208.C.0.02.2009.00.00.0.34">0</definedName>
    <definedName name="MOV.208.C.0.02.2009.00.00.0.412">0</definedName>
    <definedName name="MOV.208.C.0.02.2009.00.00.0.414">0</definedName>
    <definedName name="MOV.208.C.0.02.2009.00.00.0.43">0</definedName>
    <definedName name="MOV.208.C.0.02.2009.00.00.0.441449000">0</definedName>
    <definedName name="MOV.208.C.0.02.2009.00.00.0.441499000">0</definedName>
    <definedName name="MOV.208.C.0.02.2009.00.00.0.4417990000001">0</definedName>
    <definedName name="MOV.208.C.0.02.2009.00.00.0.4417990000004">0</definedName>
    <definedName name="MOV.208.C.0.02.2009.00.00.0.4419">0</definedName>
    <definedName name="MOV.208.C.0.02.2009.00.00.0.4543190001001">0</definedName>
    <definedName name="MOV.208.C.0.02.2009.00.00.0.4611190000001">0</definedName>
    <definedName name="MOV.208.C.0.02.2009.00.00.0.4611190002001">0</definedName>
    <definedName name="MOV.208.C.0.02.2009.00.00.0.462119000">0</definedName>
    <definedName name="MOV.208.C.0.02.2009.00.00.0.462129000">0</definedName>
    <definedName name="MOV.208.C.0.02.2009.00.00.0.462139000">0</definedName>
    <definedName name="MOV.208.C.0.02.2009.00.00.0.4621990000006">0</definedName>
    <definedName name="MOV.208.C.0.02.2009.00.00.0.463119000">0</definedName>
    <definedName name="MOV.208.C.0.02.2009.00.00.0.4631590000001">0</definedName>
    <definedName name="MOV.208.C.0.02.2009.00.00.0.463169000">0</definedName>
    <definedName name="MOV.208.C.0.02.2009.00.00.0.4631990000001">0</definedName>
    <definedName name="MOV.208.C.0.02.2009.00.00.0.463219000">0</definedName>
    <definedName name="MOV.208.C.0.02.2009.00.00.0.4632990000001">0</definedName>
    <definedName name="MOV.208.C.0.02.2009.00.00.0.4632990000002">0</definedName>
    <definedName name="MOV.208.C.0.02.2009.00.00.0.463319000">0</definedName>
    <definedName name="MOV.208.C.0.02.2009.00.00.0.46333">0</definedName>
    <definedName name="MOV.208.C.0.02.2009.00.00.0.4634190000001">0</definedName>
    <definedName name="MOV.208.C.0.02.2009.00.00.0.463519000">0</definedName>
    <definedName name="MOV.208.C.0.02.2009.00.00.0.4635290000001">0</definedName>
    <definedName name="MOV.208.C.0.02.2009.00.00.0.4635990000001">0</definedName>
    <definedName name="MOV.208.C.0.02.2009.00.00.0.4635990000002">0</definedName>
    <definedName name="MOV.208.C.0.02.2009.00.00.0.4636">0</definedName>
    <definedName name="MOV.208.C.0.02.2009.00.00.0.464">0</definedName>
    <definedName name="MOV.208.C.0.02.2009.00.00.0.4651190002">0</definedName>
    <definedName name="MOV.208.C.0.02.2009.00.00.0.4652890000002">0</definedName>
    <definedName name="MOV.208.C.0.02.2009.00.00.0.4653">0</definedName>
    <definedName name="MOV.208.C.0.02.2009.00.00.0.4658990000003">0</definedName>
    <definedName name="MOV.208.C.0.02.2009.00.00.0.4682190000001">0</definedName>
    <definedName name="MOV.208.C.0.02.2009.00.00.0.4688190000001">0</definedName>
    <definedName name="MOV.208.C.0.02.2009.00.00.0.4688990000001">0</definedName>
    <definedName name="MOV.208.C.0.02.2009.00.00.0.4688990000002">0</definedName>
    <definedName name="MOV.208.C.0.02.2009.00.00.0.4688990000009">0</definedName>
    <definedName name="MOV.208.C.0.02.2009.00.00.0.4688990002006">0</definedName>
    <definedName name="MOV.208.C.0.02.2009.00.00.0.6111190000001">0</definedName>
    <definedName name="MOV.208.C.0.02.2009.00.00.0.6112190000001">0</definedName>
    <definedName name="MOV.208.C.0.02.2009.00.00.0.612">0</definedName>
    <definedName name="MOV.208.C.0.02.2009.00.00.0.6121290000002">0</definedName>
    <definedName name="MOV.208.C.0.02.2009.00.00.0.7">0</definedName>
    <definedName name="MOV.208.C.0.02.2009.00.00.0.DDRA001">0</definedName>
    <definedName name="MOV.208.C.0.02.2009.00.00.0.DDRA002">0</definedName>
    <definedName name="MOV.208.C.0.02.2009.00.00.0.DDRA003">0</definedName>
    <definedName name="MOV.208.C.0.02.2009.00.00.0.DDRA004">0</definedName>
    <definedName name="MOV.208.C.0.02.2009.00.00.0.DDRA005">0</definedName>
    <definedName name="MOV.208.C.0.02.2009.00.00.0.DDRA006">0</definedName>
    <definedName name="MOV.208.C.0.02.2009.00.00.0.DDRA007">0</definedName>
    <definedName name="MOV.208.C.0.02.2009.00.00.0.DDRA008">0</definedName>
    <definedName name="MOV.208.C.0.02.2009.00.00.0.DDRA009">0</definedName>
    <definedName name="MOV.208.C.0.02.2009.00.00.0.DDRA010">0</definedName>
    <definedName name="MOV.208.C.0.02.2009.00.00.0.DDRA011">0</definedName>
    <definedName name="MOV.208.C.0.02.2009.00.00.0.DDRA012">0</definedName>
    <definedName name="MOV.208.C.0.02.2009.00.00.0.DDRA013">0</definedName>
    <definedName name="MOV.208.C.0.02.2009.00.00.0.DDRA014">0</definedName>
    <definedName name="MOV.208.C.0.02.2009.00.00.0.DDRA015">0</definedName>
    <definedName name="MOV.208.C.0.02.2009.00.00.0.DDRA016">0</definedName>
    <definedName name="MOV.208.C.0.02.2009.00.00.0.DDRA017">0</definedName>
    <definedName name="MOV.208.C.0.02.2009.00.00.0.DDRS001">0</definedName>
    <definedName name="MOV.208.C.0.02.2009.00.00.0.DDRS002">0</definedName>
    <definedName name="MOV.208.C.0.02.2009.00.00.0.DDVA001">0</definedName>
    <definedName name="MOV.208.C.0.02.2009.00.00.0.DDVA002">0</definedName>
    <definedName name="MOV.208.C.0.02.2009.00.00.0.DDVA003">0</definedName>
    <definedName name="MOV.208.C.0.02.2009.00.00.0.DDVA004">0</definedName>
    <definedName name="MOV.208.C.0.02.2009.00.00.0.DDVA005">0</definedName>
    <definedName name="MOV.208.C.0.02.2009.00.00.0.DDVA006">0</definedName>
    <definedName name="MOV.208.C.0.02.2009.00.00.0.DDVA007">0</definedName>
    <definedName name="MOV.208.C.0.02.2009.00.00.0.DDVA009">0</definedName>
    <definedName name="MOV.208.C.0.02.2009.00.00.0.DDVA010">0</definedName>
    <definedName name="MOV.208.C.0.02.2009.00.00.0.DDVA011">0</definedName>
    <definedName name="MOV.208.C.0.02.2009.00.00.0.DEBI001">0</definedName>
    <definedName name="MOV.208.C.0.02.2009.00.00.0.DEBI002">0</definedName>
    <definedName name="MOV.208.C.0.02.2009.00.00.0.DEBI003">0</definedName>
    <definedName name="MOV.208.C.0.02.2009.00.00.0.DFCF003">0</definedName>
    <definedName name="MOV.208.C.0.02.2009.00.00.0.DFCF004">0</definedName>
    <definedName name="MOV.208.C.0.02.2009.00.00.0.DFCF011">0</definedName>
    <definedName name="MOV.208.C.0.02.2009.00.00.1.3122">0</definedName>
    <definedName name="MOV.208.C.0.02.2009.00.00.1.4419">0</definedName>
    <definedName name="MOV.208.C.0.02.2009.00.00.1.4543190000001">0</definedName>
    <definedName name="MOV.208.C.0.02.2009.00.00.1.4651190002">0</definedName>
    <definedName name="MOV.208.C.0.02.2009.00.00.1.6111">0</definedName>
    <definedName name="MOV.208.C.0.02.2009.00.00.1.6112">0</definedName>
    <definedName name="MOV.208.C.0.02.2009.00.00.1.DBPA001">0</definedName>
    <definedName name="MOV.208.C.0.02.2009.00.00.1.DDRA009">0</definedName>
    <definedName name="MOV.208.C.0.02.2009.00.00.1.DDRA010">0</definedName>
    <definedName name="MOV.208.C.0.02.2009.00.00.1.DDRA014">0</definedName>
    <definedName name="MOV.208.C.0.02.2009.00.00.1.DDRA017">0</definedName>
    <definedName name="MOV.208.C.0.02.2009.00.00.1.DDVA008">0</definedName>
    <definedName name="MOV.208.C.0.02.2009.00.00.1.DFCF001">0</definedName>
    <definedName name="MOV.208.C.0.02.2009.00.00.1.DFCF005">0</definedName>
    <definedName name="MOV.208.C.0.02.2009.00.00.1.DFCF007">0</definedName>
    <definedName name="MOV.208.C.0.03.2009.00.00.0.2122">0</definedName>
    <definedName name="MOV.208.C.0.03.2009.00.00.0.213">0</definedName>
    <definedName name="MOV.208.C.0.03.2009.00.00.0.2541690000001">0</definedName>
    <definedName name="MOV.208.C.0.03.2009.00.00.0.311211">0</definedName>
    <definedName name="MOV.208.C.0.03.2009.00.00.0.311212">0</definedName>
    <definedName name="MOV.208.C.0.03.2009.00.00.0.311412">0</definedName>
    <definedName name="MOV.208.C.0.03.2009.00.00.0.3122">0</definedName>
    <definedName name="MOV.208.C.0.03.2009.00.00.0.32">0</definedName>
    <definedName name="MOV.208.C.0.03.2009.00.00.0.33">0</definedName>
    <definedName name="MOV.208.C.0.03.2009.00.00.0.34">0</definedName>
    <definedName name="MOV.208.C.0.03.2009.00.00.0.412">0</definedName>
    <definedName name="MOV.208.C.0.03.2009.00.00.0.414">0</definedName>
    <definedName name="MOV.208.C.0.03.2009.00.00.0.43">0</definedName>
    <definedName name="MOV.208.C.0.03.2009.00.00.0.441449000">0</definedName>
    <definedName name="MOV.208.C.0.03.2009.00.00.0.441499000">0</definedName>
    <definedName name="MOV.208.C.0.03.2009.00.00.0.4417990000001">0</definedName>
    <definedName name="MOV.208.C.0.03.2009.00.00.0.4417990000004">0</definedName>
    <definedName name="MOV.208.C.0.03.2009.00.00.0.4419">0</definedName>
    <definedName name="MOV.208.C.0.03.2009.00.00.0.4543190001001">0</definedName>
    <definedName name="MOV.208.C.0.03.2009.00.00.0.4611190000001">0</definedName>
    <definedName name="MOV.208.C.0.03.2009.00.00.0.4611190002001">0</definedName>
    <definedName name="MOV.208.C.0.03.2009.00.00.0.462119000">0</definedName>
    <definedName name="MOV.208.C.0.03.2009.00.00.0.462129000">0</definedName>
    <definedName name="MOV.208.C.0.03.2009.00.00.0.462139000">0</definedName>
    <definedName name="MOV.208.C.0.03.2009.00.00.0.4621990000006">0</definedName>
    <definedName name="MOV.208.C.0.03.2009.00.00.0.463119000">0</definedName>
    <definedName name="MOV.208.C.0.03.2009.00.00.0.4631590000001">0</definedName>
    <definedName name="MOV.208.C.0.03.2009.00.00.0.463169000">0</definedName>
    <definedName name="MOV.208.C.0.03.2009.00.00.0.4631990000001">0</definedName>
    <definedName name="MOV.208.C.0.03.2009.00.00.0.463219000">0</definedName>
    <definedName name="MOV.208.C.0.03.2009.00.00.0.4632990000001">0</definedName>
    <definedName name="MOV.208.C.0.03.2009.00.00.0.4632990000002">0</definedName>
    <definedName name="MOV.208.C.0.03.2009.00.00.0.463319000">0</definedName>
    <definedName name="MOV.208.C.0.03.2009.00.00.0.46333">0</definedName>
    <definedName name="MOV.208.C.0.03.2009.00.00.0.4634190000001">0</definedName>
    <definedName name="MOV.208.C.0.03.2009.00.00.0.463519000">0</definedName>
    <definedName name="MOV.208.C.0.03.2009.00.00.0.4635290000001">0</definedName>
    <definedName name="MOV.208.C.0.03.2009.00.00.0.4635990000001">0</definedName>
    <definedName name="MOV.208.C.0.03.2009.00.00.0.4635990000002">0</definedName>
    <definedName name="MOV.208.C.0.03.2009.00.00.0.4636">0</definedName>
    <definedName name="MOV.208.C.0.03.2009.00.00.0.464">0</definedName>
    <definedName name="MOV.208.C.0.03.2009.00.00.0.4651190002">0</definedName>
    <definedName name="MOV.208.C.0.03.2009.00.00.0.4652890000002">0</definedName>
    <definedName name="MOV.208.C.0.03.2009.00.00.0.4653">0</definedName>
    <definedName name="MOV.208.C.0.03.2009.00.00.0.4658990000003">0</definedName>
    <definedName name="MOV.208.C.0.03.2009.00.00.0.4682190000001">0</definedName>
    <definedName name="MOV.208.C.0.03.2009.00.00.0.4688190000001">0</definedName>
    <definedName name="MOV.208.C.0.03.2009.00.00.0.4688990000001">0</definedName>
    <definedName name="MOV.208.C.0.03.2009.00.00.0.4688990000002">0</definedName>
    <definedName name="MOV.208.C.0.03.2009.00.00.0.4688990000009">0</definedName>
    <definedName name="MOV.208.C.0.03.2009.00.00.0.4688990002006">0</definedName>
    <definedName name="MOV.208.C.0.03.2009.00.00.0.6111190000001">0</definedName>
    <definedName name="MOV.208.C.0.03.2009.00.00.0.6112190000001">0</definedName>
    <definedName name="MOV.208.C.0.03.2009.00.00.0.612">0</definedName>
    <definedName name="MOV.208.C.0.03.2009.00.00.0.6121290000002">0</definedName>
    <definedName name="MOV.208.C.0.03.2009.00.00.0.7">0</definedName>
    <definedName name="MOV.208.C.0.03.2009.00.00.0.DDRA001">0</definedName>
    <definedName name="MOV.208.C.0.03.2009.00.00.0.DDRA002">0</definedName>
    <definedName name="MOV.208.C.0.03.2009.00.00.0.DDRA003">0</definedName>
    <definedName name="MOV.208.C.0.03.2009.00.00.0.DDRA004">0</definedName>
    <definedName name="MOV.208.C.0.03.2009.00.00.0.DDRA005">0</definedName>
    <definedName name="MOV.208.C.0.03.2009.00.00.0.DDRA006">0</definedName>
    <definedName name="MOV.208.C.0.03.2009.00.00.0.DDRA007">0</definedName>
    <definedName name="MOV.208.C.0.03.2009.00.00.0.DDRA008">0</definedName>
    <definedName name="MOV.208.C.0.03.2009.00.00.0.DDRA009">0</definedName>
    <definedName name="MOV.208.C.0.03.2009.00.00.0.DDRA010">0</definedName>
    <definedName name="MOV.208.C.0.03.2009.00.00.0.DDRA011">0</definedName>
    <definedName name="MOV.208.C.0.03.2009.00.00.0.DDRA012">0</definedName>
    <definedName name="MOV.208.C.0.03.2009.00.00.0.DDRA013">0</definedName>
    <definedName name="MOV.208.C.0.03.2009.00.00.0.DDRA015">0</definedName>
    <definedName name="MOV.208.C.0.03.2009.00.00.0.DDRA016">0</definedName>
    <definedName name="MOV.208.C.0.03.2009.00.00.0.DDRA017">0</definedName>
    <definedName name="MOV.208.C.0.03.2009.00.00.0.DDRS001">0</definedName>
    <definedName name="MOV.208.C.0.03.2009.00.00.0.DDRS002">0</definedName>
    <definedName name="MOV.208.C.0.03.2009.00.00.0.DDVA001">0</definedName>
    <definedName name="MOV.208.C.0.03.2009.00.00.0.DDVA002">0</definedName>
    <definedName name="MOV.208.C.0.03.2009.00.00.0.DDVA003">0</definedName>
    <definedName name="MOV.208.C.0.03.2009.00.00.0.DDVA004">0</definedName>
    <definedName name="MOV.208.C.0.03.2009.00.00.0.DDVA005">0</definedName>
    <definedName name="MOV.208.C.0.03.2009.00.00.0.DDVA006">0</definedName>
    <definedName name="MOV.208.C.0.03.2009.00.00.0.DDVA007">0</definedName>
    <definedName name="MOV.208.C.0.03.2009.00.00.0.DDVA009">0</definedName>
    <definedName name="MOV.208.C.0.03.2009.00.00.0.DDVA010">0</definedName>
    <definedName name="MOV.208.C.0.03.2009.00.00.0.DDVA011">0</definedName>
    <definedName name="MOV.208.C.0.03.2009.00.00.0.DEBI002">0</definedName>
    <definedName name="MOV.208.C.0.03.2009.00.00.0.DEBI003">0</definedName>
    <definedName name="MOV.208.C.0.03.2009.00.00.0.DFCF003">0</definedName>
    <definedName name="MOV.208.C.0.03.2009.00.00.0.DFCF004">0</definedName>
    <definedName name="MOV.208.C.0.03.2009.00.00.0.DFCF011">0</definedName>
    <definedName name="MOV.208.C.0.03.2009.00.00.1.3122">0</definedName>
    <definedName name="MOV.208.C.0.03.2009.00.00.1.4419">0</definedName>
    <definedName name="MOV.208.C.0.03.2009.00.00.1.4543190000001">0</definedName>
    <definedName name="MOV.208.C.0.03.2009.00.00.1.4651190002">0</definedName>
    <definedName name="MOV.208.C.0.03.2009.00.00.1.466">0</definedName>
    <definedName name="MOV.208.C.0.03.2009.00.00.1.6111">0</definedName>
    <definedName name="MOV.208.C.0.03.2009.00.00.1.6112">0</definedName>
    <definedName name="MOV.208.C.0.03.2009.00.00.1.DBPA001">0</definedName>
    <definedName name="MOV.208.C.0.03.2009.00.00.1.DDRA009">0</definedName>
    <definedName name="MOV.208.C.0.03.2009.00.00.1.DDRA010">0</definedName>
    <definedName name="MOV.208.C.0.03.2009.00.00.1.DDRA014">0</definedName>
    <definedName name="MOV.208.C.0.03.2009.00.00.1.DDRA017">0</definedName>
    <definedName name="MOV.208.C.0.03.2009.00.00.1.DDVA008">0</definedName>
    <definedName name="MOV.208.C.0.03.2009.00.00.1.DFCF001">0</definedName>
    <definedName name="MOV.208.C.0.03.2009.00.00.1.DFCF005">0</definedName>
    <definedName name="MOV.208.C.0.03.2009.00.00.1.DFCF007">0</definedName>
    <definedName name="MOV.208.C.0.04.0000.00.00.0.2122">-13148.21</definedName>
    <definedName name="MOV.208.C.0.04.0000.00.00.0.2523890000001">0</definedName>
    <definedName name="MOV.208.C.0.04.0000.00.00.0.3122">-7776.37</definedName>
    <definedName name="MOV.208.C.0.04.0000.00.00.0.34">42579.82</definedName>
    <definedName name="MOV.208.C.0.04.0000.00.00.0.43">-48487.32</definedName>
    <definedName name="MOV.208.C.0.04.0000.00.00.0.4419">-5253.79</definedName>
    <definedName name="MOV.208.C.0.04.0000.00.00.0.4543190001001">0</definedName>
    <definedName name="MOV.208.C.0.04.0000.00.00.0.4611190000001">-31002</definedName>
    <definedName name="MOV.208.C.0.04.0000.00.00.0.4619990002007">0</definedName>
    <definedName name="MOV.208.C.0.04.0000.00.00.0.612">0</definedName>
    <definedName name="MOV.208.C.0.04.0000.00.00.0.DDRA010">-3981.94</definedName>
    <definedName name="MOV.208.C.0.04.0000.00.00.0.DDRA017">0</definedName>
    <definedName name="MOV.208.C.0.04.0000.00.00.0.DDRS001">1847159.42</definedName>
    <definedName name="MOV.208.C.0.04.0000.00.00.0.DDRS002">-770071.71</definedName>
    <definedName name="MOV.208.C.0.04.0000.00.00.0.DDVA001">-139097.74</definedName>
    <definedName name="MOV.208.C.0.04.0000.00.00.0.DDVA002">-129317.97</definedName>
    <definedName name="MOV.208.C.0.04.0000.00.00.0.DDVA003">-237326.84</definedName>
    <definedName name="MOV.208.C.0.04.0000.00.00.0.DDVA004">-70317.63</definedName>
    <definedName name="MOV.208.C.0.04.0000.00.00.0.DDVA005">-9804.82</definedName>
    <definedName name="MOV.208.C.0.04.0000.00.00.0.DDVA006">0</definedName>
    <definedName name="MOV.208.C.0.04.0000.00.00.0.DDVA007">-113596.06</definedName>
    <definedName name="MOV.208.C.0.04.0000.00.00.0.DDVA009">58369.07</definedName>
    <definedName name="MOV.208.C.0.04.0000.00.00.0.DDVA010">-18148.87</definedName>
    <definedName name="MOV.208.C.0.04.0000.00.00.0.DDVA011">-9630.14</definedName>
    <definedName name="MOV.208.C.0.04.0000.00.00.0.DDVA012">0</definedName>
    <definedName name="MOV.208.C.0.04.0000.00.00.0.DEBI002">354295.11</definedName>
    <definedName name="MOV.208.C.0.04.0000.00.00.0.DFCF003">6545.95</definedName>
    <definedName name="MOV.208.C.0.04.0000.00.00.0.DFCF004">-4004.61</definedName>
    <definedName name="MOV.208.C.0.04.0000.00.00.0.DFCF011">57049.88</definedName>
    <definedName name="MOV.208.C.0.04.0000.00.00.1.3122">7776.37</definedName>
    <definedName name="MOV.208.C.0.04.0000.00.00.1.4419">5253.79</definedName>
    <definedName name="MOV.208.C.0.04.0000.00.00.1.466">0</definedName>
    <definedName name="MOV.208.C.0.04.0000.00.00.1.4811290000001">876.5</definedName>
    <definedName name="MOV.208.C.0.04.0000.00.00.1.DBPA001">2483.91</definedName>
    <definedName name="MOV.208.C.0.04.0000.00.00.1.DDRA014">0</definedName>
    <definedName name="MOV.208.C.0.04.0000.00.00.1.DDRA017">0</definedName>
    <definedName name="MOV.208.C.0.04.0000.00.00.1.DDVA008">-354295.11</definedName>
    <definedName name="MOV.208.C.0.04.0000.00.00.1.DFCF001">62837.82</definedName>
    <definedName name="MOV.208.C.0.04.0000.00.00.1.DFCF007">0</definedName>
    <definedName name="MOV.208.C.0.04.2009.00.00.0.2122">0</definedName>
    <definedName name="MOV.208.C.0.04.2009.00.00.0.213">0</definedName>
    <definedName name="MOV.208.C.0.04.2009.00.00.0.2541690000001">0</definedName>
    <definedName name="MOV.208.C.0.04.2009.00.00.0.311211">1927616.06</definedName>
    <definedName name="MOV.208.C.0.04.2009.00.00.0.311212">0</definedName>
    <definedName name="MOV.208.C.0.04.2009.00.00.0.3114">0</definedName>
    <definedName name="MOV.208.C.0.04.2009.00.00.0.311412">0</definedName>
    <definedName name="MOV.208.C.0.04.2009.00.00.0.3122">-7776.37</definedName>
    <definedName name="MOV.208.C.0.04.2009.00.00.0.32">-109342.12</definedName>
    <definedName name="MOV.208.C.0.04.2009.00.00.0.33">0</definedName>
    <definedName name="MOV.208.C.0.04.2009.00.00.0.34">42579.82</definedName>
    <definedName name="MOV.208.C.0.04.2009.00.00.0.412">27974.7</definedName>
    <definedName name="MOV.208.C.0.04.2009.00.00.0.414">0</definedName>
    <definedName name="MOV.208.C.0.04.2009.00.00.0.43">-48487.32</definedName>
    <definedName name="MOV.208.C.0.04.2009.00.00.0.441449000">0</definedName>
    <definedName name="MOV.208.C.0.04.2009.00.00.0.4417990000001">45990</definedName>
    <definedName name="MOV.208.C.0.04.2009.00.00.0.4417990000004">0</definedName>
    <definedName name="MOV.208.C.0.04.2009.00.00.0.4419">-5253.79</definedName>
    <definedName name="MOV.208.C.0.04.2009.00.00.0.4543190001001">0</definedName>
    <definedName name="MOV.208.C.0.04.2009.00.00.0.4611190000001">-31002</definedName>
    <definedName name="MOV.208.C.0.04.2009.00.00.0.4611190002001">0</definedName>
    <definedName name="MOV.208.C.0.04.2009.00.00.0.4619990002007">0</definedName>
    <definedName name="MOV.208.C.0.04.2009.00.00.0.462119000">-5115</definedName>
    <definedName name="MOV.208.C.0.04.2009.00.00.0.462129000">0</definedName>
    <definedName name="MOV.208.C.0.04.2009.00.00.0.462139000">-5500</definedName>
    <definedName name="MOV.208.C.0.04.2009.00.00.0.4621990000006">0</definedName>
    <definedName name="MOV.208.C.0.04.2009.00.00.0.463119000">-5343.54</definedName>
    <definedName name="MOV.208.C.0.04.2009.00.00.0.4631590000001">-1425.59</definedName>
    <definedName name="MOV.208.C.0.04.2009.00.00.0.463169000">-813.22</definedName>
    <definedName name="MOV.208.C.0.04.2009.00.00.0.4631990000001">0</definedName>
    <definedName name="MOV.208.C.0.04.2009.00.00.0.463219000">-3163.87</definedName>
    <definedName name="MOV.208.C.0.04.2009.00.00.0.4632990000001">-1305.62</definedName>
    <definedName name="MOV.208.C.0.04.2009.00.00.0.4632990000002">-10058.55</definedName>
    <definedName name="MOV.208.C.0.04.2009.00.00.0.463319000">0</definedName>
    <definedName name="MOV.208.C.0.04.2009.00.00.0.463329000">-4461.28</definedName>
    <definedName name="MOV.208.C.0.04.2009.00.00.0.463339000">-9622.86</definedName>
    <definedName name="MOV.208.C.0.04.2009.00.00.0.4633490000001">-3009.92</definedName>
    <definedName name="MOV.208.C.0.04.2009.00.00.0.4634190000001">-6290.52</definedName>
    <definedName name="MOV.208.C.0.04.2009.00.00.0.463519000">-11979.77</definedName>
    <definedName name="MOV.208.C.0.04.2009.00.00.0.4635290000001">-333.9</definedName>
    <definedName name="MOV.208.C.0.04.2009.00.00.0.4635990000001">0</definedName>
    <definedName name="MOV.208.C.0.04.2009.00.00.0.4635990000002">0</definedName>
    <definedName name="MOV.208.C.0.04.2009.00.00.0.4636">0</definedName>
    <definedName name="MOV.208.C.0.04.2009.00.00.0.464">-33558.26</definedName>
    <definedName name="MOV.208.C.0.04.2009.00.00.0.4651190000005">0</definedName>
    <definedName name="MOV.208.C.0.04.2009.00.00.0.4651190002">0</definedName>
    <definedName name="MOV.208.C.0.04.2009.00.00.0.4653">0</definedName>
    <definedName name="MOV.208.C.0.04.2009.00.00.0.4658990000003">0</definedName>
    <definedName name="MOV.208.C.0.04.2009.00.00.0.4682190000001">0</definedName>
    <definedName name="MOV.208.C.0.04.2009.00.00.0.4688190000001">0</definedName>
    <definedName name="MOV.208.C.0.04.2009.00.00.0.4688990000001">0</definedName>
    <definedName name="MOV.208.C.0.04.2009.00.00.0.4688990000002">-10</definedName>
    <definedName name="MOV.208.C.0.04.2009.00.00.0.4688990000006">0</definedName>
    <definedName name="MOV.208.C.0.04.2009.00.00.0.4688990000009">0</definedName>
    <definedName name="MOV.208.C.0.04.2009.00.00.0.6111190000001">-112120.42</definedName>
    <definedName name="MOV.208.C.0.04.2009.00.00.0.6112190000001">-41644.91</definedName>
    <definedName name="MOV.208.C.0.04.2009.00.00.0.612">0</definedName>
    <definedName name="MOV.208.C.0.04.2009.00.00.0.612129000">0</definedName>
    <definedName name="MOV.208.C.0.04.2009.00.00.0.DBPP008">-8352.9</definedName>
    <definedName name="MOV.208.C.0.04.2009.00.00.0.DBPP009">-81541.7</definedName>
    <definedName name="MOV.208.C.0.04.2009.00.00.0.DDRA001">-80456.64</definedName>
    <definedName name="MOV.208.C.0.04.2009.00.00.0.DDRA002">-798046.41</definedName>
    <definedName name="MOV.208.C.0.04.2009.00.00.0.DDRA003">0</definedName>
    <definedName name="MOV.208.C.0.04.2009.00.00.0.DDRA004">-201616.63</definedName>
    <definedName name="MOV.208.C.0.04.2009.00.00.0.DDRA005">0</definedName>
    <definedName name="MOV.208.C.0.04.2009.00.00.0.DDRA006">-30699.99</definedName>
    <definedName name="MOV.208.C.0.04.2009.00.00.0.DDRA007">-15288.26</definedName>
    <definedName name="MOV.208.C.0.04.2009.00.00.0.DDRA008">-17.37</definedName>
    <definedName name="MOV.208.C.0.04.2009.00.00.0.DDRA009">0</definedName>
    <definedName name="MOV.208.C.0.04.2009.00.00.0.DDRA010">-3981.94</definedName>
    <definedName name="MOV.208.C.0.04.2009.00.00.0.DDRA011">0</definedName>
    <definedName name="MOV.208.C.0.04.2009.00.00.0.DDRA012">-922.41</definedName>
    <definedName name="MOV.208.C.0.04.2009.00.00.0.DDRA013">-113596.06</definedName>
    <definedName name="MOV.208.C.0.04.2009.00.00.0.DDRA015">16091.92</definedName>
    <definedName name="MOV.208.C.0.04.2009.00.00.0.DDRA016">0</definedName>
    <definedName name="MOV.208.C.0.04.2009.00.00.0.DDRA017">0</definedName>
    <definedName name="MOV.208.C.0.04.2009.00.00.0.DDRA018">-3712.85</definedName>
    <definedName name="MOV.208.C.0.04.2009.00.00.0.DDRA019">0</definedName>
    <definedName name="MOV.208.C.0.04.2009.00.00.0.DDRA020">0</definedName>
    <definedName name="MOV.208.C.0.04.2009.00.00.0.DDRA021">0</definedName>
    <definedName name="MOV.208.C.0.04.2009.00.00.0.DDRA022">0</definedName>
    <definedName name="MOV.208.C.0.04.2009.00.00.0.DDRA023">0</definedName>
    <definedName name="MOV.208.C.0.04.2009.00.00.0.DDRA024">0</definedName>
    <definedName name="MOV.208.C.0.04.2009.00.00.0.DDRA025">0</definedName>
    <definedName name="MOV.208.C.0.04.2009.00.00.0.DDRA026">0</definedName>
    <definedName name="MOV.208.C.0.04.2009.00.00.0.DDRA027">0</definedName>
    <definedName name="MOV.208.C.0.04.2009.00.00.0.DDRA028">0</definedName>
    <definedName name="MOV.208.C.0.04.2009.00.00.0.DDRA029">-5343.54</definedName>
    <definedName name="MOV.208.C.0.04.2009.00.00.0.DDRA030">-3009.92</definedName>
    <definedName name="MOV.208.C.0.04.2009.00.00.0.DDRA031">0</definedName>
    <definedName name="MOV.208.C.0.04.2009.00.00.0.DDRA032">-4461.28</definedName>
    <definedName name="MOV.208.C.0.04.2009.00.00.0.DDRA033">-1305.62</definedName>
    <definedName name="MOV.208.C.0.04.2009.00.00.0.DDRS001">1847159.42</definedName>
    <definedName name="MOV.208.C.0.04.2009.00.00.0.DDRS002">-770071.71</definedName>
    <definedName name="MOV.208.C.0.04.2009.00.00.0.DDVA001">-143559.02</definedName>
    <definedName name="MOV.208.C.0.04.2009.00.00.0.DDVA002">-129317.97</definedName>
    <definedName name="MOV.208.C.0.04.2009.00.00.0.DDVA003">-237326.84</definedName>
    <definedName name="MOV.208.C.0.04.2009.00.00.0.DDVA004">-70317.63</definedName>
    <definedName name="MOV.208.C.0.04.2009.00.00.0.DDVA005">-5343.54</definedName>
    <definedName name="MOV.208.C.0.04.2009.00.00.0.DDVA006">0</definedName>
    <definedName name="MOV.208.C.0.04.2009.00.00.0.DDVA007">-113596.06</definedName>
    <definedName name="MOV.208.C.0.04.2009.00.00.0.DDVA009">58369.07</definedName>
    <definedName name="MOV.208.C.0.04.2009.00.00.0.DDVA010">-18148.87</definedName>
    <definedName name="MOV.208.C.0.04.2009.00.00.0.DDVA011">-9630.14</definedName>
    <definedName name="MOV.208.C.0.04.2009.00.00.0.DEBI002">354295.11</definedName>
    <definedName name="MOV.208.C.0.04.2009.00.00.0.DEBI003">-71016.24</definedName>
    <definedName name="MOV.208.C.0.04.2009.00.00.0.DEBI005">-876.5</definedName>
    <definedName name="MOV.208.C.0.04.2009.00.00.0.DFCF003">0</definedName>
    <definedName name="MOV.208.C.0.04.2009.00.00.0.DFCF004">0</definedName>
    <definedName name="MOV.208.C.0.04.2009.00.00.0.DFCF011">0</definedName>
    <definedName name="MOV.208.C.0.04.2009.00.00.1.125">0</definedName>
    <definedName name="MOV.208.C.0.04.2009.00.00.1.3122">7776.37</definedName>
    <definedName name="MOV.208.C.0.04.2009.00.00.1.4419">0</definedName>
    <definedName name="MOV.208.C.0.04.2009.00.00.1.4543190000001">0</definedName>
    <definedName name="MOV.208.C.0.04.2009.00.00.1.4619990002007">0</definedName>
    <definedName name="MOV.208.C.0.04.2009.00.00.1.4651190002">0</definedName>
    <definedName name="MOV.208.C.0.04.2009.00.00.1.466">0</definedName>
    <definedName name="MOV.208.C.0.04.2009.00.00.1.6111">112120.42</definedName>
    <definedName name="MOV.208.C.0.04.2009.00.00.1.6112">41644.91</definedName>
    <definedName name="MOV.208.C.0.04.2009.00.00.1.DBPA001">0</definedName>
    <definedName name="MOV.208.C.0.04.2009.00.00.1.DDRA009">0</definedName>
    <definedName name="MOV.208.C.0.04.2009.00.00.1.DDRA010">3981.94</definedName>
    <definedName name="MOV.208.C.0.04.2009.00.00.1.DDRA014">0</definedName>
    <definedName name="MOV.208.C.0.04.2009.00.00.1.DDRA017">0</definedName>
    <definedName name="MOV.208.C.0.04.2009.00.00.1.DDRA026">0</definedName>
    <definedName name="MOV.208.C.0.04.2009.00.00.1.DDVA008">-354295.11</definedName>
    <definedName name="MOV.208.C.0.04.2009.00.00.1.DFCF001">0</definedName>
    <definedName name="MOV.208.C.0.04.2009.00.00.1.DFCF007">0</definedName>
    <definedName name="MOV.208.C.0.05.0000.00.00.0.2122">-19672.96</definedName>
    <definedName name="MOV.208.C.0.05.0000.00.00.0.2523890000001">0</definedName>
    <definedName name="MOV.208.C.0.05.0000.00.00.0.3122">5109.87</definedName>
    <definedName name="MOV.208.C.0.05.0000.00.00.0.34">25199.28</definedName>
    <definedName name="MOV.208.C.0.05.0000.00.00.0.43">-189197.99</definedName>
    <definedName name="MOV.208.C.0.05.0000.00.00.0.4419">-590.45</definedName>
    <definedName name="MOV.208.C.0.05.0000.00.00.0.4543190001001">0</definedName>
    <definedName name="MOV.208.C.0.05.0000.00.00.0.4611190000001">-46918.52</definedName>
    <definedName name="MOV.208.C.0.05.0000.00.00.0.4619990002007">0</definedName>
    <definedName name="MOV.208.C.0.05.0000.00.00.0.612">0</definedName>
    <definedName name="MOV.208.C.0.05.0000.00.00.0.DDRA010">-4798.85</definedName>
    <definedName name="MOV.208.C.0.05.0000.00.00.0.DDRA017">0</definedName>
    <definedName name="MOV.208.C.0.05.0000.00.00.0.DDRS001">1862407.69</definedName>
    <definedName name="MOV.208.C.0.05.0000.00.00.0.DDRS002">-690512.35</definedName>
    <definedName name="MOV.208.C.0.05.0000.00.00.0.DDVA001">-110471</definedName>
    <definedName name="MOV.208.C.0.05.0000.00.00.0.DDVA002">-125249.08</definedName>
    <definedName name="MOV.208.C.0.05.0000.00.00.0.DDVA003">-240761.02</definedName>
    <definedName name="MOV.208.C.0.05.0000.00.00.0.DDVA004">-72382.11</definedName>
    <definedName name="MOV.208.C.0.05.0000.00.00.0.DDVA005">-24052.86</definedName>
    <definedName name="MOV.208.C.0.05.0000.00.00.0.DDVA006">0</definedName>
    <definedName name="MOV.208.C.0.05.0000.00.00.0.DDVA007">-60312.8</definedName>
    <definedName name="MOV.208.C.0.05.0000.00.00.0.DDVA009">8338.81</definedName>
    <definedName name="MOV.208.C.0.05.0000.00.00.0.DDVA010">-19077.63</definedName>
    <definedName name="MOV.208.C.0.05.0000.00.00.0.DDVA011">-7871.57</definedName>
    <definedName name="MOV.208.C.0.05.0000.00.00.0.DDVA012">0</definedName>
    <definedName name="MOV.208.C.0.05.0000.00.00.0.DEBI002">308859.42</definedName>
    <definedName name="MOV.208.C.0.05.0000.00.00.0.DFCF003">10487.62</definedName>
    <definedName name="MOV.208.C.0.05.0000.00.00.0.DFCF004">29746.45</definedName>
    <definedName name="MOV.208.C.0.05.0000.00.00.0.DFCF011">72325.77</definedName>
    <definedName name="MOV.208.C.0.05.0000.00.00.1.3122">-5109.87</definedName>
    <definedName name="MOV.208.C.0.05.0000.00.00.1.4419">590.45</definedName>
    <definedName name="MOV.208.C.0.05.0000.00.00.1.466">0</definedName>
    <definedName name="MOV.208.C.0.05.0000.00.00.1.4811290000001">124.69</definedName>
    <definedName name="MOV.208.C.0.05.0000.00.00.1.DBPA001">-87491.26</definedName>
    <definedName name="MOV.208.C.0.05.0000.00.00.1.DDRA014">0</definedName>
    <definedName name="MOV.208.C.0.05.0000.00.00.1.DDRA017">0</definedName>
    <definedName name="MOV.208.C.0.05.0000.00.00.1.DDVA008">-308859.42</definedName>
    <definedName name="MOV.208.C.0.05.0000.00.00.1.DFCF001">9732.97</definedName>
    <definedName name="MOV.208.C.0.05.0000.00.00.1.DFCF007">0</definedName>
    <definedName name="MOV.208.C.0.05.2009.00.00.0.311211">1917800.13</definedName>
    <definedName name="MOV.208.C.0.05.2009.00.00.0.311212">0</definedName>
    <definedName name="MOV.208.C.0.05.2009.00.00.0.3114">0</definedName>
    <definedName name="MOV.208.C.0.05.2009.00.00.0.3122">5109.87</definedName>
    <definedName name="MOV.208.C.0.05.2009.00.00.0.32">-113328.02</definedName>
    <definedName name="MOV.208.C.0.05.2009.00.00.0.34">25199.28</definedName>
    <definedName name="MOV.208.C.0.05.2009.00.00.0.412">43814.72</definedName>
    <definedName name="MOV.208.C.0.05.2009.00.00.0.414">0</definedName>
    <definedName name="MOV.208.C.0.05.2009.00.00.0.441449000">0</definedName>
    <definedName name="MOV.208.C.0.05.2009.00.00.0.4417990000001">403.05</definedName>
    <definedName name="MOV.208.C.0.05.2009.00.00.0.4417990000004">0</definedName>
    <definedName name="MOV.208.C.0.05.2009.00.00.0.4419">-590.45</definedName>
    <definedName name="MOV.208.C.0.05.2009.00.00.0.4611190000001">-46918.52</definedName>
    <definedName name="MOV.208.C.0.05.2009.00.00.0.4619990002007">0</definedName>
    <definedName name="MOV.208.C.0.05.2009.00.00.0.462119000">-4800.43</definedName>
    <definedName name="MOV.208.C.0.05.2009.00.00.0.462129000">-1078.58</definedName>
    <definedName name="MOV.208.C.0.05.2009.00.00.0.462139000">-5500</definedName>
    <definedName name="MOV.208.C.0.05.2009.00.00.0.4621990000006">0</definedName>
    <definedName name="MOV.208.C.0.05.2009.00.00.0.463119000">-18214.58</definedName>
    <definedName name="MOV.208.C.0.05.2009.00.00.0.4631590000001">-1439.24</definedName>
    <definedName name="MOV.208.C.0.05.2009.00.00.0.463169000">-355</definedName>
    <definedName name="MOV.208.C.0.05.2009.00.00.0.4631990000001">0</definedName>
    <definedName name="MOV.208.C.0.05.2009.00.00.0.463219000">-1668.6</definedName>
    <definedName name="MOV.208.C.0.05.2009.00.00.0.4632990000001">0</definedName>
    <definedName name="MOV.208.C.0.05.2009.00.00.0.4632990000002">-3377</definedName>
    <definedName name="MOV.208.C.0.05.2009.00.00.0.463319000">0</definedName>
    <definedName name="MOV.208.C.0.05.2009.00.00.0.463339000">-5261.75</definedName>
    <definedName name="MOV.208.C.0.05.2009.00.00.0.4634190000001">-7536.91</definedName>
    <definedName name="MOV.208.C.0.05.2009.00.00.0.463519000">-5900.17</definedName>
    <definedName name="MOV.208.C.0.05.2009.00.00.0.4635290000001">-222.25</definedName>
    <definedName name="MOV.208.C.0.05.2009.00.00.0.4635990000001">0</definedName>
    <definedName name="MOV.208.C.0.05.2009.00.00.0.4635990000002">0</definedName>
    <definedName name="MOV.208.C.0.05.2009.00.00.0.4636">0</definedName>
    <definedName name="MOV.208.C.0.05.2009.00.00.0.464">-14572.56</definedName>
    <definedName name="MOV.208.C.0.05.2009.00.00.0.4651190000005">0</definedName>
    <definedName name="MOV.208.C.0.05.2009.00.00.0.4653">0</definedName>
    <definedName name="MOV.208.C.0.05.2009.00.00.0.4658990000003">0</definedName>
    <definedName name="MOV.208.C.0.05.2009.00.00.0.4688190000001">-4105.2</definedName>
    <definedName name="MOV.208.C.0.05.2009.00.00.0.4688990000001">0</definedName>
    <definedName name="MOV.208.C.0.05.2009.00.00.0.4688990000002">-203.65</definedName>
    <definedName name="MOV.208.C.0.05.2009.00.00.0.4688990000006">0</definedName>
    <definedName name="MOV.208.C.0.05.2009.00.00.0.4688990000009">0</definedName>
    <definedName name="MOV.208.C.0.05.2009.00.00.0.6111190000001">-114078.99</definedName>
    <definedName name="MOV.208.C.0.05.2009.00.00.0.6112190000001">-43403.33</definedName>
    <definedName name="MOV.208.C.0.05.2009.00.00.0.612129000">0</definedName>
    <definedName name="MOV.208.C.0.05.2009.00.00.0.DBPP008">0</definedName>
    <definedName name="MOV.208.C.0.05.2009.00.00.0.DBPP009">71600.72</definedName>
    <definedName name="MOV.208.C.0.05.2009.00.00.0.DDRA001">-55392.44</definedName>
    <definedName name="MOV.208.C.0.05.2009.00.00.0.DDRA002">-734327.07</definedName>
    <definedName name="MOV.208.C.0.05.2009.00.00.0.DDRA003">0</definedName>
    <definedName name="MOV.208.C.0.05.2009.00.00.0.DDRA004">-193884.15</definedName>
    <definedName name="MOV.208.C.0.05.2009.00.00.0.DDRA005">0</definedName>
    <definedName name="MOV.208.C.0.05.2009.00.00.0.DDRA006">-26818.32</definedName>
    <definedName name="MOV.208.C.0.05.2009.00.00.0.DDRA007">-24949.41</definedName>
    <definedName name="MOV.208.C.0.05.2009.00.00.0.DDRA008">-646.92</definedName>
    <definedName name="MOV.208.C.0.05.2009.00.00.0.DDRA009">0</definedName>
    <definedName name="MOV.208.C.0.05.2009.00.00.0.DDRA010">-4798.85</definedName>
    <definedName name="MOV.208.C.0.05.2009.00.00.0.DDRA011">0</definedName>
    <definedName name="MOV.208.C.0.05.2009.00.00.0.DDRA012">-124.69</definedName>
    <definedName name="MOV.208.C.0.05.2009.00.00.0.DDRA013">-60312.8</definedName>
    <definedName name="MOV.208.C.0.05.2009.00.00.0.DDRA015">8774.23</definedName>
    <definedName name="MOV.208.C.0.05.2009.00.00.0.DDRA016">0</definedName>
    <definedName name="MOV.208.C.0.05.2009.00.00.0.DDRA017">0</definedName>
    <definedName name="MOV.208.C.0.05.2009.00.00.0.DDRA018">-838.47</definedName>
    <definedName name="MOV.208.C.0.05.2009.00.00.0.DDRA019">0</definedName>
    <definedName name="MOV.208.C.0.05.2009.00.00.0.DDRA020">0</definedName>
    <definedName name="MOV.208.C.0.05.2009.00.00.0.DDRA021">0</definedName>
    <definedName name="MOV.208.C.0.05.2009.00.00.0.DDRA022">0</definedName>
    <definedName name="MOV.208.C.0.05.2009.00.00.0.DDRA023">0</definedName>
    <definedName name="MOV.208.C.0.05.2009.00.00.0.DDRA024">0</definedName>
    <definedName name="MOV.208.C.0.05.2009.00.00.0.DDRA025">0</definedName>
    <definedName name="MOV.208.C.0.05.2009.00.00.0.DDRA026">0</definedName>
    <definedName name="MOV.208.C.0.05.2009.00.00.0.DDRA027">-294.97</definedName>
    <definedName name="MOV.208.C.0.05.2009.00.00.0.DDRA028">0</definedName>
    <definedName name="MOV.208.C.0.05.2009.00.00.0.DDRA029">-18357.86</definedName>
    <definedName name="MOV.208.C.0.05.2009.00.00.0.DDRA030">-2052.22</definedName>
    <definedName name="MOV.208.C.0.05.2009.00.00.0.DDRA031">0</definedName>
    <definedName name="MOV.208.C.0.05.2009.00.00.0.DDRA032">-5695</definedName>
    <definedName name="MOV.208.C.0.05.2009.00.00.0.DDRA033">-210.05</definedName>
    <definedName name="MOV.208.C.0.05.2009.00.00.0.DEBI002">308859.42</definedName>
    <definedName name="MOV.208.C.0.05.2009.00.00.0.DEBI003">-35113.52</definedName>
    <definedName name="MOV.208.C.0.05.2009.00.00.0.DEBI005">-124.69</definedName>
    <definedName name="MOV.208.C.0.05.2009.00.00.1.125">0</definedName>
    <definedName name="MOV.208.C.0.05.2009.00.00.1.3122">-5109.87</definedName>
    <definedName name="MOV.208.C.0.05.2009.00.00.1.4543190000001">0</definedName>
    <definedName name="MOV.208.C.0.05.2009.00.00.1.4619990002007">0</definedName>
    <definedName name="MOV.208.C.0.05.2009.00.00.1.6111">114078.99</definedName>
    <definedName name="MOV.208.C.0.05.2009.00.00.1.6112">43403.33</definedName>
    <definedName name="MOV.208.C.0.05.2009.00.00.1.D4651190000005">0</definedName>
    <definedName name="MOV.208.C.0.05.2009.00.00.1.DDRA009">0</definedName>
    <definedName name="MOV.208.C.0.05.2009.00.00.1.DDRA010">4798.85</definedName>
    <definedName name="MOV.208.C.0.05.2009.00.00.1.DDRA014">0</definedName>
    <definedName name="MOV.208.C.0.05.2009.00.00.1.DDRA026">0</definedName>
    <definedName name="MOV.208.C.0.06.0000.00.00.0.2122">-30538.42</definedName>
    <definedName name="MOV.208.C.0.06.0000.00.00.0.2523890000001">0</definedName>
    <definedName name="MOV.208.C.0.06.0000.00.00.0.3122">10320.66</definedName>
    <definedName name="MOV.208.C.0.06.0000.00.00.0.34">40270.02</definedName>
    <definedName name="MOV.208.C.0.06.0000.00.00.0.43">-113775.81</definedName>
    <definedName name="MOV.208.C.0.06.0000.00.00.0.4419">-16640.03</definedName>
    <definedName name="MOV.208.C.0.06.0000.00.00.0.4543190001001">0</definedName>
    <definedName name="MOV.208.C.0.06.0000.00.00.0.4611190000001">-42058.67</definedName>
    <definedName name="MOV.208.C.0.06.0000.00.00.0.4619990002007">0</definedName>
    <definedName name="MOV.208.C.0.06.0000.00.00.0.612">0</definedName>
    <definedName name="MOV.208.C.0.06.0000.00.00.0.DDRA010">-4740.7</definedName>
    <definedName name="MOV.208.C.0.06.0000.00.00.0.DDRA017">118084.59</definedName>
    <definedName name="MOV.208.C.0.06.0000.00.00.0.DDRS001">1857788.87</definedName>
    <definedName name="MOV.208.C.0.06.0000.00.00.0.DDRS002">-647489.68</definedName>
    <definedName name="MOV.208.C.0.06.0000.00.00.0.DDVA001">-125869.63</definedName>
    <definedName name="MOV.208.C.0.06.0000.00.00.0.DDVA002">-137269.77</definedName>
    <definedName name="MOV.208.C.0.06.0000.00.00.0.DDVA003">-306921.46</definedName>
    <definedName name="MOV.208.C.0.06.0000.00.00.0.DDVA004">-71746.59</definedName>
    <definedName name="MOV.208.C.0.06.0000.00.00.0.DDVA005">-15122.47</definedName>
    <definedName name="MOV.208.C.0.06.0000.00.00.0.DDVA006">0</definedName>
    <definedName name="MOV.208.C.0.06.0000.00.00.0.DDVA007">-145198.8</definedName>
    <definedName name="MOV.208.C.0.06.0000.00.00.0.DDVA009">-14048.64</definedName>
    <definedName name="MOV.208.C.0.06.0000.00.00.0.DDVA010">-17490.29</definedName>
    <definedName name="MOV.208.C.0.06.0000.00.00.0.DDVA011">-10707.26</definedName>
    <definedName name="MOV.208.C.0.06.0000.00.00.0.DDVA012">0</definedName>
    <definedName name="MOV.208.C.0.06.0000.00.00.0.DEBI002">357384.34</definedName>
    <definedName name="MOV.208.C.0.06.0000.00.00.0.DFCF003">-51832.88</definedName>
    <definedName name="MOV.208.C.0.06.0000.00.00.0.DFCF004">-12740.86</definedName>
    <definedName name="MOV.208.C.0.06.0000.00.00.0.DFCF011">65855.55</definedName>
    <definedName name="MOV.208.C.0.06.0000.00.00.1.3122">-10320.66</definedName>
    <definedName name="MOV.208.C.0.06.0000.00.00.1.4419">16640.03</definedName>
    <definedName name="MOV.208.C.0.06.0000.00.00.1.466">0</definedName>
    <definedName name="MOV.208.C.0.06.0000.00.00.1.4811290000001">98.43</definedName>
    <definedName name="MOV.208.C.0.06.0000.00.00.1.DBPA001">25316.61</definedName>
    <definedName name="MOV.208.C.0.06.0000.00.00.1.DDRA014">0</definedName>
    <definedName name="MOV.208.C.0.06.0000.00.00.1.DDRA017">-118084.59</definedName>
    <definedName name="MOV.208.C.0.06.0000.00.00.1.DDVA008">-357384.34</definedName>
    <definedName name="MOV.208.C.0.06.0000.00.00.1.DFCF001">23109.89</definedName>
    <definedName name="MOV.208.C.0.06.0000.00.00.1.DFCF007">0</definedName>
    <definedName name="MOV.208.C.0.06.2009.00.00.0.311211">1921616.47</definedName>
    <definedName name="MOV.208.C.0.06.2009.00.00.0.311212">0</definedName>
    <definedName name="MOV.208.C.0.06.2009.00.00.0.3114">0</definedName>
    <definedName name="MOV.208.C.0.06.2009.00.00.0.3122">10320.66</definedName>
    <definedName name="MOV.208.C.0.06.2009.00.00.0.32">-112904.72</definedName>
    <definedName name="MOV.208.C.0.06.2009.00.00.0.34">40270.02</definedName>
    <definedName name="MOV.208.C.0.06.2009.00.00.0.412">90288.81</definedName>
    <definedName name="MOV.208.C.0.06.2009.00.00.0.414">0</definedName>
    <definedName name="MOV.208.C.0.06.2009.00.00.0.441449000">0</definedName>
    <definedName name="MOV.208.C.0.06.2009.00.00.0.4417990000001">0</definedName>
    <definedName name="MOV.208.C.0.06.2009.00.00.0.4417990000004">0</definedName>
    <definedName name="MOV.208.C.0.06.2009.00.00.0.4419">-16640.03</definedName>
    <definedName name="MOV.208.C.0.06.2009.00.00.0.4611190000001">-42058.67</definedName>
    <definedName name="MOV.208.C.0.06.2009.00.00.0.4619990002007">0</definedName>
    <definedName name="MOV.208.C.0.06.2009.00.00.0.462119000">-4800.43</definedName>
    <definedName name="MOV.208.C.0.06.2009.00.00.0.462129000">0</definedName>
    <definedName name="MOV.208.C.0.06.2009.00.00.0.462139000">-5500</definedName>
    <definedName name="MOV.208.C.0.06.2009.00.00.0.4621990000006">0</definedName>
    <definedName name="MOV.208.C.0.06.2009.00.00.0.463119000">0</definedName>
    <definedName name="MOV.208.C.0.06.2009.00.00.0.4631590000001">-2728.52</definedName>
    <definedName name="MOV.208.C.0.06.2009.00.00.0.463169000">-325.2</definedName>
    <definedName name="MOV.208.C.0.06.2009.00.00.0.4631990000001">0</definedName>
    <definedName name="MOV.208.C.0.06.2009.00.00.0.463219000">-5712.92</definedName>
    <definedName name="MOV.208.C.0.06.2009.00.00.0.4632990000001">0</definedName>
    <definedName name="MOV.208.C.0.06.2009.00.00.0.4632990000002">-23991.5</definedName>
    <definedName name="MOV.208.C.0.06.2009.00.00.0.463319000">0</definedName>
    <definedName name="MOV.208.C.0.06.2009.00.00.0.463339000">-1425.53</definedName>
    <definedName name="MOV.208.C.0.06.2009.00.00.0.4634190000001">-7886.33</definedName>
    <definedName name="MOV.208.C.0.06.2009.00.00.0.463519000">-4022.24</definedName>
    <definedName name="MOV.208.C.0.06.2009.00.00.0.4635290000001">-794.26</definedName>
    <definedName name="MOV.208.C.0.06.2009.00.00.0.4635990000001">0</definedName>
    <definedName name="MOV.208.C.0.06.2009.00.00.0.4635990000002">0</definedName>
    <definedName name="MOV.208.C.0.06.2009.00.00.0.4636">0</definedName>
    <definedName name="MOV.208.C.0.06.2009.00.00.0.464">-17581.73</definedName>
    <definedName name="MOV.208.C.0.06.2009.00.00.0.4651190000005">0</definedName>
    <definedName name="MOV.208.C.0.06.2009.00.00.0.4653">-12758.7</definedName>
    <definedName name="MOV.208.C.0.06.2009.00.00.0.4658990000003">0</definedName>
    <definedName name="MOV.208.C.0.06.2009.00.00.0.4688190000001">-26.3</definedName>
    <definedName name="MOV.208.C.0.06.2009.00.00.0.4688990000001">0</definedName>
    <definedName name="MOV.208.C.0.06.2009.00.00.0.4688990000002">-497.88</definedName>
    <definedName name="MOV.208.C.0.06.2009.00.00.0.4688990000006">0</definedName>
    <definedName name="MOV.208.C.0.06.2009.00.00.0.4688990000009">0</definedName>
    <definedName name="MOV.208.C.0.06.2009.00.00.0.6111190000001">-153462.24</definedName>
    <definedName name="MOV.208.C.0.06.2009.00.00.0.6112190000001">-55613.55</definedName>
    <definedName name="MOV.208.C.0.06.2009.00.00.0.612129000">0</definedName>
    <definedName name="MOV.208.C.0.06.2009.00.00.0.DBPP008">-2640923.6</definedName>
    <definedName name="MOV.208.C.0.06.2009.00.00.0.DBPP009">-53015.98</definedName>
    <definedName name="MOV.208.C.0.06.2009.00.00.0.DDRA001">-63827.6</definedName>
    <definedName name="MOV.208.C.0.06.2009.00.00.0.DDRA002">-737778.49</definedName>
    <definedName name="MOV.208.C.0.06.2009.00.00.0.DDRA003">0</definedName>
    <definedName name="MOV.208.C.0.06.2009.00.00.0.DDRA004">-209152.78</definedName>
    <definedName name="MOV.208.C.0.06.2009.00.00.0.DDRA005">0</definedName>
    <definedName name="MOV.208.C.0.06.2009.00.00.0.DDRA006">-25543.45</definedName>
    <definedName name="MOV.208.C.0.06.2009.00.00.0.DDRA007">-20567.8</definedName>
    <definedName name="MOV.208.C.0.06.2009.00.00.0.DDRA008">-243.38</definedName>
    <definedName name="MOV.208.C.0.06.2009.00.00.0.DDRA009">0</definedName>
    <definedName name="MOV.208.C.0.06.2009.00.00.0.DDRA010">-4740.7</definedName>
    <definedName name="MOV.208.C.0.06.2009.00.00.0.DDRA011">0</definedName>
    <definedName name="MOV.208.C.0.06.2009.00.00.0.DDRA012">-452.98</definedName>
    <definedName name="MOV.208.C.0.06.2009.00.00.0.DDRA013">-145198.8</definedName>
    <definedName name="MOV.208.C.0.06.2009.00.00.0.DDRA015">0</definedName>
    <definedName name="MOV.208.C.0.06.2009.00.00.0.DDRA016">0</definedName>
    <definedName name="MOV.208.C.0.06.2009.00.00.0.DDRA017">118084.59</definedName>
    <definedName name="MOV.208.C.0.06.2009.00.00.0.DDRA018">-14048.64</definedName>
    <definedName name="MOV.208.C.0.06.2009.00.00.0.DDRA019">0</definedName>
    <definedName name="MOV.208.C.0.06.2009.00.00.0.DDRA020">0</definedName>
    <definedName name="MOV.208.C.0.06.2009.00.00.0.DDRA021">0</definedName>
    <definedName name="MOV.208.C.0.06.2009.00.00.0.DDRA022">0</definedName>
    <definedName name="MOV.208.C.0.06.2009.00.00.0.DDRA023">0</definedName>
    <definedName name="MOV.208.C.0.06.2009.00.00.0.DDRA024">0</definedName>
    <definedName name="MOV.208.C.0.06.2009.00.00.0.DDRA025">0</definedName>
    <definedName name="MOV.208.C.0.06.2009.00.00.0.DDRA026">0</definedName>
    <definedName name="MOV.208.C.0.06.2009.00.00.0.DDRA027">-850.17</definedName>
    <definedName name="MOV.208.C.0.06.2009.00.00.0.DDRA028">0</definedName>
    <definedName name="MOV.208.C.0.06.2009.00.00.0.DDRA029">-11372.71</definedName>
    <definedName name="MOV.208.C.0.06.2009.00.00.0.DDRA030">-2631.61</definedName>
    <definedName name="MOV.208.C.0.06.2009.00.00.0.DDRA031">0</definedName>
    <definedName name="MOV.208.C.0.06.2009.00.00.0.DDRA032">-3749.76</definedName>
    <definedName name="MOV.208.C.0.06.2009.00.00.0.DDRA033">-530.78</definedName>
    <definedName name="MOV.208.C.0.06.2009.00.00.0.DEBI002">357384.34</definedName>
    <definedName name="MOV.208.C.0.06.2009.00.00.0.DEBI003">-104928.78</definedName>
    <definedName name="MOV.208.C.0.06.2009.00.00.0.DEBI005">-98.43</definedName>
    <definedName name="MOV.208.C.0.06.2009.00.00.1.125">0</definedName>
    <definedName name="MOV.208.C.0.06.2009.00.00.1.3122">-10320.66</definedName>
    <definedName name="MOV.208.C.0.06.2009.00.00.1.4543190000001">0</definedName>
    <definedName name="MOV.208.C.0.06.2009.00.00.1.4619990002007">0</definedName>
    <definedName name="MOV.208.C.0.06.2009.00.00.1.4651190000005">0</definedName>
    <definedName name="MOV.208.C.0.06.2009.00.00.1.6111">153462.24</definedName>
    <definedName name="MOV.208.C.0.06.2009.00.00.1.6112">55613.55</definedName>
    <definedName name="MOV.208.C.0.06.2009.00.00.1.DDRA009">0</definedName>
    <definedName name="MOV.208.C.0.06.2009.00.00.1.DDRA010">4740.7</definedName>
    <definedName name="MOV.208.C.0.06.2009.00.00.1.DDRA014">0</definedName>
    <definedName name="MOV.208.C.0.07.0000.00.00.0.2122">123594.4</definedName>
    <definedName name="MOV.208.C.0.07.0000.00.00.0.2523890000001">0</definedName>
    <definedName name="MOV.208.C.0.07.0000.00.00.0.3122">4749.7</definedName>
    <definedName name="MOV.208.C.0.07.0000.00.00.0.34">35152.75</definedName>
    <definedName name="MOV.208.C.0.07.0000.00.00.0.43">-181416.63</definedName>
    <definedName name="MOV.208.C.0.07.0000.00.00.0.4419">5993.23</definedName>
    <definedName name="MOV.208.C.0.07.0000.00.00.0.4543190001001">0</definedName>
    <definedName name="MOV.208.C.0.07.0000.00.00.0.4611190000001">-47149.52</definedName>
    <definedName name="MOV.208.C.0.07.0000.00.00.0.4619990002007">0</definedName>
    <definedName name="MOV.208.C.0.07.0000.00.00.0.612">0</definedName>
    <definedName name="MOV.208.C.0.07.0000.00.00.0.DDRA010">-3823.95</definedName>
    <definedName name="MOV.208.C.0.07.0000.00.00.0.DDRA017">44165.72</definedName>
    <definedName name="MOV.208.C.0.07.0000.00.00.0.DDRS001">1818661.2</definedName>
    <definedName name="MOV.208.C.0.07.0000.00.00.0.DDRS002">-811417.27</definedName>
    <definedName name="MOV.208.C.0.07.0000.00.00.0.DDVA001">-176236.03</definedName>
    <definedName name="MOV.208.C.0.07.0000.00.00.0.DDVA002">-111809.75</definedName>
    <definedName name="MOV.208.C.0.07.0000.00.00.0.DDVA003">-180155.25</definedName>
    <definedName name="MOV.208.C.0.07.0000.00.00.0.DDVA004">-73545.2</definedName>
    <definedName name="MOV.208.C.0.07.0000.00.00.0.DDVA005">-15748.21</definedName>
    <definedName name="MOV.208.C.0.07.0000.00.00.0.DDVA006">192.78</definedName>
    <definedName name="MOV.208.C.0.07.0000.00.00.0.DDVA007">-78663</definedName>
    <definedName name="MOV.208.C.0.07.0000.00.00.0.DDVA009">41653.54</definedName>
    <definedName name="MOV.208.C.0.07.0000.00.00.0.DDVA010">-17328.31</definedName>
    <definedName name="MOV.208.C.0.07.0000.00.00.0.DDVA011">-13902.64</definedName>
    <definedName name="MOV.208.C.0.07.0000.00.00.0.DDVA012">0</definedName>
    <definedName name="MOV.208.C.0.07.0000.00.00.0.DEBI002">239373.16</definedName>
    <definedName name="MOV.208.C.0.07.0000.00.00.0.DFCF003">962.78</definedName>
    <definedName name="MOV.208.C.0.07.0000.00.00.0.DFCF004">15346.92</definedName>
    <definedName name="MOV.208.C.0.07.0000.00.00.0.DFCF011">-407612.19</definedName>
    <definedName name="MOV.208.C.0.07.0000.00.00.1.3122">-4749.7</definedName>
    <definedName name="MOV.208.C.0.07.0000.00.00.1.4419">-5993.23</definedName>
    <definedName name="MOV.208.C.0.07.0000.00.00.1.466">-3311.16</definedName>
    <definedName name="MOV.208.C.0.07.0000.00.00.1.4811290000001">1490.04</definedName>
    <definedName name="MOV.208.C.0.07.0000.00.00.1.DBPA001">260076.82</definedName>
    <definedName name="MOV.208.C.0.07.0000.00.00.1.DDRA014">0</definedName>
    <definedName name="MOV.208.C.0.07.0000.00.00.1.DDRA017">-44165.72</definedName>
    <definedName name="MOV.208.C.0.07.0000.00.00.1.DDVA008">-239373.16</definedName>
    <definedName name="MOV.208.C.0.07.0000.00.00.1.DFCF001">0</definedName>
    <definedName name="MOV.208.C.0.07.0000.00.00.1.DFCF007">0</definedName>
    <definedName name="MOV.208.C.0.07.2009.00.00.0.311211">1901070.2</definedName>
    <definedName name="MOV.208.C.0.07.2009.00.00.0.311212">0</definedName>
    <definedName name="MOV.208.C.0.07.2009.00.00.0.3114">0</definedName>
    <definedName name="MOV.208.C.0.07.2009.00.00.0.3122">4749.7</definedName>
    <definedName name="MOV.208.C.0.07.2009.00.00.0.32">-113829.92</definedName>
    <definedName name="MOV.208.C.0.07.2009.00.00.0.34">35152.75</definedName>
    <definedName name="MOV.208.C.0.07.2009.00.00.0.412">42129.45</definedName>
    <definedName name="MOV.208.C.0.07.2009.00.00.0.414">0</definedName>
    <definedName name="MOV.208.C.0.07.2009.00.00.0.441449000">0</definedName>
    <definedName name="MOV.208.C.0.07.2009.00.00.0.4417990000001">0</definedName>
    <definedName name="MOV.208.C.0.07.2009.00.00.0.4417990000004">0</definedName>
    <definedName name="MOV.208.C.0.07.2009.00.00.0.4419">5993.23</definedName>
    <definedName name="MOV.208.C.0.07.2009.00.00.0.4611190000001">-47149.52</definedName>
    <definedName name="MOV.208.C.0.07.2009.00.00.0.4619990002007">0</definedName>
    <definedName name="MOV.208.C.0.07.2009.00.00.0.462119000">-6315.43</definedName>
    <definedName name="MOV.208.C.0.07.2009.00.00.0.462129000">0</definedName>
    <definedName name="MOV.208.C.0.07.2009.00.00.0.462139000">-6430</definedName>
    <definedName name="MOV.208.C.0.07.2009.00.00.0.4621990000006">0</definedName>
    <definedName name="MOV.208.C.0.07.2009.00.00.0.463119000">0</definedName>
    <definedName name="MOV.208.C.0.07.2009.00.00.0.4631590000001">-1776.73</definedName>
    <definedName name="MOV.208.C.0.07.2009.00.00.0.463169000">-448.11</definedName>
    <definedName name="MOV.208.C.0.07.2009.00.00.0.4631990000001">0</definedName>
    <definedName name="MOV.208.C.0.07.2009.00.00.0.463219000">-4579.36</definedName>
    <definedName name="MOV.208.C.0.07.2009.00.00.0.4632990000001">0</definedName>
    <definedName name="MOV.208.C.0.07.2009.00.00.0.4632990000002">-10650.13</definedName>
    <definedName name="MOV.208.C.0.07.2009.00.00.0.463319000">0</definedName>
    <definedName name="MOV.208.C.0.07.2009.00.00.0.463339000">-1346.95</definedName>
    <definedName name="MOV.208.C.0.07.2009.00.00.0.4634190000001">-10641.28</definedName>
    <definedName name="MOV.208.C.0.07.2009.00.00.0.463519000">-12058.16</definedName>
    <definedName name="MOV.208.C.0.07.2009.00.00.0.4635290000001">-418.75</definedName>
    <definedName name="MOV.208.C.0.07.2009.00.00.0.4635990000001">0</definedName>
    <definedName name="MOV.208.C.0.07.2009.00.00.0.4635990000002">0</definedName>
    <definedName name="MOV.208.C.0.07.2009.00.00.0.4636">0</definedName>
    <definedName name="MOV.208.C.0.07.2009.00.00.0.464">-23494.56</definedName>
    <definedName name="MOV.208.C.0.07.2009.00.00.0.4651190000005">0</definedName>
    <definedName name="MOV.208.C.0.07.2009.00.00.0.4653">0</definedName>
    <definedName name="MOV.208.C.0.07.2009.00.00.0.4658990000003">0</definedName>
    <definedName name="MOV.208.C.0.07.2009.00.00.0.4688190000001">-26.3</definedName>
    <definedName name="MOV.208.C.0.07.2009.00.00.0.4688990000001">0</definedName>
    <definedName name="MOV.208.C.0.07.2009.00.00.0.4688990000002">-371.2</definedName>
    <definedName name="MOV.208.C.0.07.2009.00.00.0.4688990000006">0</definedName>
    <definedName name="MOV.208.C.0.07.2009.00.00.0.4688990000009">0</definedName>
    <definedName name="MOV.208.C.0.07.2009.00.00.0.6111190000001">-70771.36</definedName>
    <definedName name="MOV.208.C.0.07.2009.00.00.0.6112190000001">-26787.32</definedName>
    <definedName name="MOV.208.C.0.07.2009.00.00.0.612129000">0</definedName>
    <definedName name="MOV.208.C.0.07.2009.00.00.0.DBPP008">0</definedName>
    <definedName name="MOV.208.C.0.07.2009.00.00.0.DBPP009">60765.06</definedName>
    <definedName name="MOV.208.C.0.07.2009.00.00.0.DDRA001">-82409</definedName>
    <definedName name="MOV.208.C.0.07.2009.00.00.0.DDRA002">-853546.72</definedName>
    <definedName name="MOV.208.C.0.07.2009.00.00.0.DDRA003">0</definedName>
    <definedName name="MOV.208.C.0.07.2009.00.00.0.DDRA004">-184387.31</definedName>
    <definedName name="MOV.208.C.0.07.2009.00.00.0.DDRA005">0</definedName>
    <definedName name="MOV.208.C.0.07.2009.00.00.0.DDRA006">-45604.93</definedName>
    <definedName name="MOV.208.C.0.07.2009.00.00.0.DDRA007">-50938.93</definedName>
    <definedName name="MOV.208.C.0.07.2009.00.00.0.DDRA008">-965.24</definedName>
    <definedName name="MOV.208.C.0.07.2009.00.00.0.DDRA009">0</definedName>
    <definedName name="MOV.208.C.0.07.2009.00.00.0.DDRA010">-3823.95</definedName>
    <definedName name="MOV.208.C.0.07.2009.00.00.0.DDRA011">0</definedName>
    <definedName name="MOV.208.C.0.07.2009.00.00.0.DDRA012">2366.57</definedName>
    <definedName name="MOV.208.C.0.07.2009.00.00.0.DDRA013">-78663</definedName>
    <definedName name="MOV.208.C.0.07.2009.00.00.0.DDRA015">41734.14</definedName>
    <definedName name="MOV.208.C.0.07.2009.00.00.0.DDRA016">192.78</definedName>
    <definedName name="MOV.208.C.0.07.2009.00.00.0.DDRA017">44165.72</definedName>
    <definedName name="MOV.208.C.0.07.2009.00.00.0.DDRA018">-80.6</definedName>
    <definedName name="MOV.208.C.0.07.2009.00.00.0.DDRA019">0</definedName>
    <definedName name="MOV.208.C.0.07.2009.00.00.0.DDRA020">0</definedName>
    <definedName name="MOV.208.C.0.07.2009.00.00.0.DDRA021">0</definedName>
    <definedName name="MOV.208.C.0.07.2009.00.00.0.DDRA022">0</definedName>
    <definedName name="MOV.208.C.0.07.2009.00.00.0.DDRA023">0</definedName>
    <definedName name="MOV.208.C.0.07.2009.00.00.0.DDRA024">0</definedName>
    <definedName name="MOV.208.C.0.07.2009.00.00.0.DDRA025">0</definedName>
    <definedName name="MOV.208.C.0.07.2009.00.00.0.DDRA026">0</definedName>
    <definedName name="MOV.208.C.0.07.2009.00.00.0.DDRA027">-741.62</definedName>
    <definedName name="MOV.208.C.0.07.2009.00.00.0.DDRA028">0</definedName>
    <definedName name="MOV.208.C.0.07.2009.00.00.0.DDRA029">-11404.45</definedName>
    <definedName name="MOV.208.C.0.07.2009.00.00.0.DDRA030">-2226.58</definedName>
    <definedName name="MOV.208.C.0.07.2009.00.00.0.DDRA031">0</definedName>
    <definedName name="MOV.208.C.0.07.2009.00.00.0.DDRA032">-4343.76</definedName>
    <definedName name="MOV.208.C.0.07.2009.00.00.0.DDRA033">-533.58</definedName>
    <definedName name="MOV.208.C.0.07.2009.00.00.0.DEBI002">239373.16</definedName>
    <definedName name="MOV.208.C.0.07.2009.00.00.0.DEBI003">-43510.25</definedName>
    <definedName name="MOV.208.C.0.07.2009.00.00.0.DEBI005">-534.62</definedName>
    <definedName name="MOV.208.C.0.07.2009.00.00.1.125">0</definedName>
    <definedName name="MOV.208.C.0.07.2009.00.00.1.3122">-4749.7</definedName>
    <definedName name="MOV.208.C.0.07.2009.00.00.1.4543190000001">0</definedName>
    <definedName name="MOV.208.C.0.07.2009.00.00.1.4619990002007">0</definedName>
    <definedName name="MOV.208.C.0.07.2009.00.00.1.4651190000005">0</definedName>
    <definedName name="MOV.208.C.0.07.2009.00.00.1.6111">70771.36</definedName>
    <definedName name="MOV.208.C.0.07.2009.00.00.1.6112">26787.32</definedName>
    <definedName name="MOV.208.C.0.07.2009.00.00.1.DDRA009">0</definedName>
    <definedName name="MOV.208.C.0.07.2009.00.00.1.DDRA010">3823.95</definedName>
    <definedName name="MOV.208.C.0.07.2009.00.00.1.DDRA014">0</definedName>
    <definedName name="MOV.208.C.0.08.0000.00.00.0.2122">-56899.94</definedName>
    <definedName name="MOV.208.C.0.08.0000.00.00.0.2523890000001">0</definedName>
    <definedName name="MOV.208.C.0.08.0000.00.00.0.3122">-1984.52</definedName>
    <definedName name="MOV.208.C.0.08.0000.00.00.0.34">28127.69</definedName>
    <definedName name="MOV.208.C.0.08.0000.00.00.0.43">-134741.98</definedName>
    <definedName name="MOV.208.C.0.08.0000.00.00.0.4419">1373.79</definedName>
    <definedName name="MOV.208.C.0.08.0000.00.00.0.4543190001001">0</definedName>
    <definedName name="MOV.208.C.0.08.0000.00.00.0.4611190000001">-28399.44</definedName>
    <definedName name="MOV.208.C.0.08.0000.00.00.0.4619990002007">0</definedName>
    <definedName name="MOV.208.C.0.08.0000.00.00.0.612">0</definedName>
    <definedName name="MOV.208.C.0.08.0000.00.00.0.DDRA010">-1079.46</definedName>
    <definedName name="MOV.208.C.0.08.0000.00.00.0.DDRA017">28867.48</definedName>
    <definedName name="MOV.208.C.0.08.0000.00.00.0.DDRS001">1874314.79</definedName>
    <definedName name="MOV.208.C.0.08.0000.00.00.0.DDRS002">-747833.12</definedName>
    <definedName name="MOV.208.C.0.08.0000.00.00.0.DDVA001">-185029.46</definedName>
    <definedName name="MOV.208.C.0.08.0000.00.00.0.DDVA002">-130627.33</definedName>
    <definedName name="MOV.208.C.0.08.0000.00.00.0.DDVA003">-149414.35</definedName>
    <definedName name="MOV.208.C.0.08.0000.00.00.0.DDVA004">-71755.57</definedName>
    <definedName name="MOV.208.C.0.08.0000.00.00.0.DDVA005">-13904.11</definedName>
    <definedName name="MOV.208.C.0.08.0000.00.00.0.DDVA006">250.05</definedName>
    <definedName name="MOV.208.C.0.08.0000.00.00.0.DDVA007">-63764.66</definedName>
    <definedName name="MOV.208.C.0.08.0000.00.00.0.DDVA009">9359.68</definedName>
    <definedName name="MOV.208.C.0.08.0000.00.00.0.DDVA010">-16173.97</definedName>
    <definedName name="MOV.208.C.0.08.0000.00.00.0.DDVA011">-10158.87</definedName>
    <definedName name="MOV.208.C.0.08.0000.00.00.0.DDVA012">0</definedName>
    <definedName name="MOV.208.C.0.08.0000.00.00.0.DEBI002">387426.64</definedName>
    <definedName name="MOV.208.C.0.08.0000.00.00.0.DFCF003">19270.92</definedName>
    <definedName name="MOV.208.C.0.08.0000.00.00.0.DFCF004">-17200.39</definedName>
    <definedName name="MOV.208.C.0.08.0000.00.00.0.DFCF011">121749.2</definedName>
    <definedName name="MOV.208.C.0.08.0000.00.00.1.3122">1984.52</definedName>
    <definedName name="MOV.208.C.0.08.0000.00.00.1.4419">-1373.79</definedName>
    <definedName name="MOV.208.C.0.08.0000.00.00.1.466">0</definedName>
    <definedName name="MOV.208.C.0.08.0000.00.00.1.DBPA001">-74633.07</definedName>
    <definedName name="MOV.208.C.0.08.0000.00.00.1.DDRA014">0</definedName>
    <definedName name="MOV.208.C.0.08.0000.00.00.1.DDRA017">-28867.48</definedName>
    <definedName name="MOV.208.C.0.08.0000.00.00.1.DDVA008">-387426.64</definedName>
    <definedName name="MOV.208.C.0.08.0000.00.00.1.DFCF001">0</definedName>
    <definedName name="MOV.208.C.0.08.0000.00.00.1.DFCF007">0</definedName>
    <definedName name="MOV.208.C.0.08.2009.00.00.0.311211">1936190.11</definedName>
    <definedName name="MOV.208.C.0.08.2009.00.00.0.311212">0</definedName>
    <definedName name="MOV.208.C.0.08.2009.00.00.0.3114">0</definedName>
    <definedName name="MOV.208.C.0.08.2009.00.00.0.3122">-1984.52</definedName>
    <definedName name="MOV.208.C.0.08.2009.00.00.0.32">-109488.54</definedName>
    <definedName name="MOV.208.C.0.08.2009.00.00.0.34">28127.69</definedName>
    <definedName name="MOV.208.C.0.08.2009.00.00.0.412">35442.49</definedName>
    <definedName name="MOV.208.C.0.08.2009.00.00.0.414">0</definedName>
    <definedName name="MOV.208.C.0.08.2009.00.00.0.441449000">0</definedName>
    <definedName name="MOV.208.C.0.08.2009.00.00.0.4417990000001">0</definedName>
    <definedName name="MOV.208.C.0.08.2009.00.00.0.4417990000004">0</definedName>
    <definedName name="MOV.208.C.0.08.2009.00.00.0.4419">1373.79</definedName>
    <definedName name="MOV.208.C.0.08.2009.00.00.0.4611190000001">-28399.44</definedName>
    <definedName name="MOV.208.C.0.08.2009.00.00.0.4619990002007">0</definedName>
    <definedName name="MOV.208.C.0.08.2009.00.00.0.462119000">-5600.43</definedName>
    <definedName name="MOV.208.C.0.08.2009.00.00.0.462129000">0</definedName>
    <definedName name="MOV.208.C.0.08.2009.00.00.0.462139000">-5915.18</definedName>
    <definedName name="MOV.208.C.0.08.2009.00.00.0.4621990000006">0</definedName>
    <definedName name="MOV.208.C.0.08.2009.00.00.0.463119000">0</definedName>
    <definedName name="MOV.208.C.0.08.2009.00.00.0.4631590000001">-1293.1</definedName>
    <definedName name="MOV.208.C.0.08.2009.00.00.0.463169000">-222.46</definedName>
    <definedName name="MOV.208.C.0.08.2009.00.00.0.4631990000001">0</definedName>
    <definedName name="MOV.208.C.0.08.2009.00.00.0.463219000">-5724.99</definedName>
    <definedName name="MOV.208.C.0.08.2009.00.00.0.4632990000001">0</definedName>
    <definedName name="MOV.208.C.0.08.2009.00.00.0.4632990000002">-10355.5</definedName>
    <definedName name="MOV.208.C.0.08.2009.00.00.0.463319000">0</definedName>
    <definedName name="MOV.208.C.0.08.2009.00.00.0.463339000">-4854.36</definedName>
    <definedName name="MOV.208.C.0.08.2009.00.00.0.4634190000001">-2905.79</definedName>
    <definedName name="MOV.208.C.0.08.2009.00.00.0.463519000">-7487.6</definedName>
    <definedName name="MOV.208.C.0.08.2009.00.00.0.4635290000001">-305.51</definedName>
    <definedName name="MOV.208.C.0.08.2009.00.00.0.4635990000001">0</definedName>
    <definedName name="MOV.208.C.0.08.2009.00.00.0.4635990000002">0</definedName>
    <definedName name="MOV.208.C.0.08.2009.00.00.0.4636">0</definedName>
    <definedName name="MOV.208.C.0.08.2009.00.00.0.464">-45701.81</definedName>
    <definedName name="MOV.208.C.0.08.2009.00.00.0.4651190000005">0</definedName>
    <definedName name="MOV.208.C.0.08.2009.00.00.0.4653">-2000</definedName>
    <definedName name="MOV.208.C.0.08.2009.00.00.0.4658990000003">0</definedName>
    <definedName name="MOV.208.C.0.08.2009.00.00.0.4688190000001">-139.6</definedName>
    <definedName name="MOV.208.C.0.08.2009.00.00.0.4688990000001">0</definedName>
    <definedName name="MOV.208.C.0.08.2009.00.00.0.4688990000002">0</definedName>
    <definedName name="MOV.208.C.0.08.2009.00.00.0.4688990000006">0</definedName>
    <definedName name="MOV.208.C.0.08.2009.00.00.0.4688990000009">0</definedName>
    <definedName name="MOV.208.C.0.08.2009.00.00.0.6111190000001">-43228.43</definedName>
    <definedName name="MOV.208.C.0.08.2009.00.00.0.6112190000001">-17592.2</definedName>
    <definedName name="MOV.208.C.0.08.2009.00.00.0.612129000">0</definedName>
    <definedName name="MOV.208.C.0.08.2009.00.00.0.DBPP008">0</definedName>
    <definedName name="MOV.208.C.0.08.2009.00.00.0.DBPP009">4591.94</definedName>
    <definedName name="MOV.208.C.0.08.2009.00.00.0.DDRA001">-61875.32</definedName>
    <definedName name="MOV.208.C.0.08.2009.00.00.0.DDRA002">-783275.61</definedName>
    <definedName name="MOV.208.C.0.08.2009.00.00.0.DDRA003">0</definedName>
    <definedName name="MOV.208.C.0.08.2009.00.00.0.DDRA004">-204844.46</definedName>
    <definedName name="MOV.208.C.0.08.2009.00.00.0.DDRA005">0</definedName>
    <definedName name="MOV.208.C.0.08.2009.00.00.0.DDRA006">-39015.62</definedName>
    <definedName name="MOV.208.C.0.08.2009.00.00.0.DDRA007">-37813.52</definedName>
    <definedName name="MOV.208.C.0.08.2009.00.00.0.DDRA008">-976.46</definedName>
    <definedName name="MOV.208.C.0.08.2009.00.00.0.DDRA009">0</definedName>
    <definedName name="MOV.208.C.0.08.2009.00.00.0.DDRA010">-1079.46</definedName>
    <definedName name="MOV.208.C.0.08.2009.00.00.0.DDRA011">0</definedName>
    <definedName name="MOV.208.C.0.08.2009.00.00.0.DDRA012">-13493.05</definedName>
    <definedName name="MOV.208.C.0.08.2009.00.00.0.DDRA013">-63764.66</definedName>
    <definedName name="MOV.208.C.0.08.2009.00.00.0.DDRA015">14793.85</definedName>
    <definedName name="MOV.208.C.0.08.2009.00.00.0.DDRA016">250.05</definedName>
    <definedName name="MOV.208.C.0.08.2009.00.00.0.DDRA017">28867.48</definedName>
    <definedName name="MOV.208.C.0.08.2009.00.00.0.DDRA018">-5434.17</definedName>
    <definedName name="MOV.208.C.0.08.2009.00.00.0.DDRA019">0</definedName>
    <definedName name="MOV.208.C.0.08.2009.00.00.0.DDRA020">0</definedName>
    <definedName name="MOV.208.C.0.08.2009.00.00.0.DDRA021">0</definedName>
    <definedName name="MOV.208.C.0.08.2009.00.00.0.DDRA022">0</definedName>
    <definedName name="MOV.208.C.0.08.2009.00.00.0.DDRA023">0</definedName>
    <definedName name="MOV.208.C.0.08.2009.00.00.0.DDRA024">0</definedName>
    <definedName name="MOV.208.C.0.08.2009.00.00.0.DDRA025">0</definedName>
    <definedName name="MOV.208.C.0.08.2009.00.00.0.DDRA026">0</definedName>
    <definedName name="MOV.208.C.0.08.2009.00.00.0.DDRA027">-747.17</definedName>
    <definedName name="MOV.208.C.0.08.2009.00.00.0.DDRA028">0</definedName>
    <definedName name="MOV.208.C.0.08.2009.00.00.0.DDRA029">-13724.11</definedName>
    <definedName name="MOV.208.C.0.08.2009.00.00.0.DDRA030">-2996.53</definedName>
    <definedName name="MOV.208.C.0.08.2009.00.00.0.DDRA031">0</definedName>
    <definedName name="MOV.208.C.0.08.2009.00.00.0.DDRA032">-180</definedName>
    <definedName name="MOV.208.C.0.08.2009.00.00.0.DDRA033">-457.24</definedName>
    <definedName name="MOV.208.C.0.08.2009.00.00.0.DEBI002">387426.64</definedName>
    <definedName name="MOV.208.C.0.08.2009.00.00.0.DEBI003">-35636.97</definedName>
    <definedName name="MOV.208.C.0.08.2009.00.00.0.DEBI005">-184.05</definedName>
    <definedName name="MOV.208.C.0.08.2009.00.00.1.125">0</definedName>
    <definedName name="MOV.208.C.0.08.2009.00.00.1.3122">1984.52</definedName>
    <definedName name="MOV.208.C.0.08.2009.00.00.1.4543190000001">0</definedName>
    <definedName name="MOV.208.C.0.08.2009.00.00.1.4619990002007">0</definedName>
    <definedName name="MOV.208.C.0.08.2009.00.00.1.4651190000005">0</definedName>
    <definedName name="MOV.208.C.0.08.2009.00.00.1.6111">43228.43</definedName>
    <definedName name="MOV.208.C.0.08.2009.00.00.1.6112">17592.2</definedName>
    <definedName name="MOV.208.C.0.08.2009.00.00.1.DDRA009">0</definedName>
    <definedName name="MOV.208.C.0.08.2009.00.00.1.DDRA010">1079.46</definedName>
    <definedName name="MOV.208.C.0.08.2009.00.00.1.DDRA014">0</definedName>
    <definedName name="MOV.208.C.0.09.0000.00.00.0.2122">329.4</definedName>
    <definedName name="MOV.208.C.0.09.0000.00.00.0.2523890000001">0</definedName>
    <definedName name="MOV.208.C.0.09.0000.00.00.0.3122">-2884.51</definedName>
    <definedName name="MOV.208.C.0.09.0000.00.00.0.34">39035.83</definedName>
    <definedName name="MOV.208.C.0.09.0000.00.00.0.43">-144940.89</definedName>
    <definedName name="MOV.208.C.0.09.0000.00.00.0.4419">5831.7</definedName>
    <definedName name="MOV.208.C.0.09.0000.00.00.0.4543190001001">0</definedName>
    <definedName name="MOV.208.C.0.09.0000.00.00.0.4611190000001">-44113.04</definedName>
    <definedName name="MOV.208.C.0.09.0000.00.00.0.4619990002007">0</definedName>
    <definedName name="MOV.208.C.0.09.0000.00.00.0.612">0</definedName>
    <definedName name="MOV.208.C.0.09.0000.00.00.0.DDRA010">-8251.8</definedName>
    <definedName name="MOV.208.C.0.09.0000.00.00.0.DDRA017">42750.28</definedName>
    <definedName name="MOV.208.C.0.09.0000.00.00.0.DDRS001">1875095.93</definedName>
    <definedName name="MOV.208.C.0.09.0000.00.00.0.DDRS002">-765681.94</definedName>
    <definedName name="MOV.208.C.0.09.0000.00.00.0.DDVA001">-134915.69</definedName>
    <definedName name="MOV.208.C.0.09.0000.00.00.0.DDVA002">-137729.48</definedName>
    <definedName name="MOV.208.C.0.09.0000.00.00.0.DDVA003">-213630.5</definedName>
    <definedName name="MOV.208.C.0.09.0000.00.00.0.DDVA004">-72314.58</definedName>
    <definedName name="MOV.208.C.0.09.0000.00.00.0.DDVA005">-18976.6</definedName>
    <definedName name="MOV.208.C.0.09.0000.00.00.0.DDVA006">261.67</definedName>
    <definedName name="MOV.208.C.0.09.0000.00.00.0.DDVA007">-74955.49</definedName>
    <definedName name="MOV.208.C.0.09.0000.00.00.0.DDVA009">-3875.99</definedName>
    <definedName name="MOV.208.C.0.09.0000.00.00.0.DDVA010">-18281.13</definedName>
    <definedName name="MOV.208.C.0.09.0000.00.00.0.DDVA011">-10404.44</definedName>
    <definedName name="MOV.208.C.0.09.0000.00.00.0.DDVA012">0</definedName>
    <definedName name="MOV.208.C.0.09.0000.00.00.0.DEBI002">312019.33</definedName>
    <definedName name="MOV.208.C.0.09.0000.00.00.0.DEBI005">9627.9</definedName>
    <definedName name="MOV.208.C.0.09.0000.00.00.0.DFCF003">16785.66</definedName>
    <definedName name="MOV.208.C.0.09.0000.00.00.0.DFCF004">-614.64</definedName>
    <definedName name="MOV.208.C.0.09.0000.00.00.0.DFCF011">73738.5</definedName>
    <definedName name="MOV.208.C.0.09.0000.00.00.1.3122">2884.51</definedName>
    <definedName name="MOV.208.C.0.09.0000.00.00.1.4419">-5831.7</definedName>
    <definedName name="MOV.208.C.0.09.0000.00.00.1.466">8376.56</definedName>
    <definedName name="MOV.208.C.0.09.0000.00.00.1.DBPA001">17026.92</definedName>
    <definedName name="MOV.208.C.0.09.0000.00.00.1.DDRA014">0</definedName>
    <definedName name="MOV.208.C.0.09.0000.00.00.1.DDRA017">-42750.28</definedName>
    <definedName name="MOV.208.C.0.09.0000.00.00.1.DDVA008">-312019.33</definedName>
    <definedName name="MOV.208.C.0.09.0000.00.00.1.DFCF001">0</definedName>
    <definedName name="MOV.208.C.0.09.0000.00.00.1.DFCF007">0</definedName>
    <definedName name="MOV.208.C.0.09.2009.00.00.0.311211">1941282.96</definedName>
    <definedName name="MOV.208.C.0.09.2009.00.00.0.311212">0</definedName>
    <definedName name="MOV.208.C.0.09.2009.00.00.0.3114">0</definedName>
    <definedName name="MOV.208.C.0.09.2009.00.00.0.3122">-2884.51</definedName>
    <definedName name="MOV.208.C.0.09.2009.00.00.0.32">-112949.53</definedName>
    <definedName name="MOV.208.C.0.09.2009.00.00.0.34">39035.83</definedName>
    <definedName name="MOV.208.C.0.09.2009.00.00.0.412">38722.4</definedName>
    <definedName name="MOV.208.C.0.09.2009.00.00.0.414">0</definedName>
    <definedName name="MOV.208.C.0.09.2009.00.00.0.441449000">0</definedName>
    <definedName name="MOV.208.C.0.09.2009.00.00.0.4417990000001">0</definedName>
    <definedName name="MOV.208.C.0.09.2009.00.00.0.4417990000004">0</definedName>
    <definedName name="MOV.208.C.0.09.2009.00.00.0.4419">5831.7</definedName>
    <definedName name="MOV.208.C.0.09.2009.00.00.0.4611190000001">-44113.04</definedName>
    <definedName name="MOV.208.C.0.09.2009.00.00.0.4619990002007">0</definedName>
    <definedName name="MOV.208.C.0.09.2009.00.00.0.462119000">-4800.43</definedName>
    <definedName name="MOV.208.C.0.09.2009.00.00.0.462129000">0</definedName>
    <definedName name="MOV.208.C.0.09.2009.00.00.0.462139000">-5751.76</definedName>
    <definedName name="MOV.208.C.0.09.2009.00.00.0.4621990000006">0</definedName>
    <definedName name="MOV.208.C.0.09.2009.00.00.0.463119000">0</definedName>
    <definedName name="MOV.208.C.0.09.2009.00.00.0.4631590000001">-931.5</definedName>
    <definedName name="MOV.208.C.0.09.2009.00.00.0.463169000">-42.5</definedName>
    <definedName name="MOV.208.C.0.09.2009.00.00.0.4631990000001">0</definedName>
    <definedName name="MOV.208.C.0.09.2009.00.00.0.463219000">-6700.6</definedName>
    <definedName name="MOV.208.C.0.09.2009.00.00.0.4632990000001">0</definedName>
    <definedName name="MOV.208.C.0.09.2009.00.00.0.4632990000002">-21501</definedName>
    <definedName name="MOV.208.C.0.09.2009.00.00.0.463319000">0</definedName>
    <definedName name="MOV.208.C.0.09.2009.00.00.0.463339000">-1323</definedName>
    <definedName name="MOV.208.C.0.09.2009.00.00.0.4634190000001">-16318.07</definedName>
    <definedName name="MOV.208.C.0.09.2009.00.00.0.463519000">-6668.07</definedName>
    <definedName name="MOV.208.C.0.09.2009.00.00.0.4635290000001">-285.4</definedName>
    <definedName name="MOV.208.C.0.09.2009.00.00.0.4635990000001">0</definedName>
    <definedName name="MOV.208.C.0.09.2009.00.00.0.4635990000002">0</definedName>
    <definedName name="MOV.208.C.0.09.2009.00.00.0.4636">-771.84</definedName>
    <definedName name="MOV.208.C.0.09.2009.00.00.0.464">-12418.16</definedName>
    <definedName name="MOV.208.C.0.09.2009.00.00.0.4651190000005">0</definedName>
    <definedName name="MOV.208.C.0.09.2009.00.00.0.4653">-13208.34</definedName>
    <definedName name="MOV.208.C.0.09.2009.00.00.0.4658990000003">0</definedName>
    <definedName name="MOV.208.C.0.09.2009.00.00.0.4688190000001">-26.3</definedName>
    <definedName name="MOV.208.C.0.09.2009.00.00.0.4688990000001">0</definedName>
    <definedName name="MOV.208.C.0.09.2009.00.00.0.4688990000002">-302.18</definedName>
    <definedName name="MOV.208.C.0.09.2009.00.00.0.4688990000006">0</definedName>
    <definedName name="MOV.208.C.0.09.2009.00.00.0.4688990000009">0</definedName>
    <definedName name="MOV.208.C.0.09.2009.00.00.0.6111190000001">-79673.9</definedName>
    <definedName name="MOV.208.C.0.09.2009.00.00.0.6112190000001">-29301.26</definedName>
    <definedName name="MOV.208.C.0.09.2009.00.00.0.612129000">0</definedName>
    <definedName name="MOV.208.C.0.09.2009.00.00.0.DBPP008">0</definedName>
    <definedName name="MOV.208.C.0.09.2009.00.00.0.DBPP009">-760.39</definedName>
    <definedName name="MOV.208.C.0.09.2009.00.00.0.DDRA001">-66187.03</definedName>
    <definedName name="MOV.208.C.0.09.2009.00.00.0.DDRA002">-804404.34</definedName>
    <definedName name="MOV.208.C.0.09.2009.00.00.0.DDRA003">0</definedName>
    <definedName name="MOV.208.C.0.09.2009.00.00.0.DDRA004">-217121.81</definedName>
    <definedName name="MOV.208.C.0.09.2009.00.00.0.DDRA005">0</definedName>
    <definedName name="MOV.208.C.0.09.2009.00.00.0.DDRA006">-28264.65</definedName>
    <definedName name="MOV.208.C.0.09.2009.00.00.0.DDRA007">-25446.37</definedName>
    <definedName name="MOV.208.C.0.09.2009.00.00.0.DDRA008">-105.29</definedName>
    <definedName name="MOV.208.C.0.09.2009.00.00.0.DDRA009">0</definedName>
    <definedName name="MOV.208.C.0.09.2009.00.00.0.DDRA010">-8251.8</definedName>
    <definedName name="MOV.208.C.0.09.2009.00.00.0.DDRA011">0</definedName>
    <definedName name="MOV.208.C.0.09.2009.00.00.0.DDRA012">251.34</definedName>
    <definedName name="MOV.208.C.0.09.2009.00.00.0.DDRA013">-74955.49</definedName>
    <definedName name="MOV.208.C.0.09.2009.00.00.0.DDRA015">297.6</definedName>
    <definedName name="MOV.208.C.0.09.2009.00.00.0.DDRA016">261.67</definedName>
    <definedName name="MOV.208.C.0.09.2009.00.00.0.DDRA017">42750.28</definedName>
    <definedName name="MOV.208.C.0.09.2009.00.00.0.DDRA018">-4173.59</definedName>
    <definedName name="MOV.208.C.0.09.2009.00.00.0.DDRA019">0</definedName>
    <definedName name="MOV.208.C.0.09.2009.00.00.0.DDRA020">0</definedName>
    <definedName name="MOV.208.C.0.09.2009.00.00.0.DDRA021">0</definedName>
    <definedName name="MOV.208.C.0.09.2009.00.00.0.DDRA022">0</definedName>
    <definedName name="MOV.208.C.0.09.2009.00.00.0.DDRA023">0</definedName>
    <definedName name="MOV.208.C.0.09.2009.00.00.0.DDRA024">0</definedName>
    <definedName name="MOV.208.C.0.09.2009.00.00.0.DDRA025">0</definedName>
    <definedName name="MOV.208.C.0.09.2009.00.00.0.DDRA026">0</definedName>
    <definedName name="MOV.208.C.0.09.2009.00.00.0.DDRA027">-603.71</definedName>
    <definedName name="MOV.208.C.0.09.2009.00.00.0.DDRA028">-100</definedName>
    <definedName name="MOV.208.C.0.09.2009.00.00.0.DDRA029">-11348.35</definedName>
    <definedName name="MOV.208.C.0.09.2009.00.00.0.DDRA030">-2775.53</definedName>
    <definedName name="MOV.208.C.0.09.2009.00.00.0.DDRA031">0</definedName>
    <definedName name="MOV.208.C.0.09.2009.00.00.0.DDRA032">-7628.25</definedName>
    <definedName name="MOV.208.C.0.09.2009.00.00.0.DDRA033">-135.96</definedName>
    <definedName name="MOV.208.C.0.09.2009.00.00.0.DEBI002">312019.33</definedName>
    <definedName name="MOV.208.C.0.09.2009.00.00.0.DEBI003">-35919.66</definedName>
    <definedName name="MOV.208.C.0.09.2009.00.00.0.DEBI005">9627.9</definedName>
    <definedName name="MOV.208.C.0.09.2009.00.00.1.125">0</definedName>
    <definedName name="MOV.208.C.0.09.2009.00.00.1.3122">2884.51</definedName>
    <definedName name="MOV.208.C.0.09.2009.00.00.1.4543190000001">0</definedName>
    <definedName name="MOV.208.C.0.09.2009.00.00.1.4619990002007">0</definedName>
    <definedName name="MOV.208.C.0.09.2009.00.00.1.4651190000005">0</definedName>
    <definedName name="MOV.208.C.0.09.2009.00.00.1.6111">79673.9</definedName>
    <definedName name="MOV.208.C.0.09.2009.00.00.1.6112">29301.26</definedName>
    <definedName name="MOV.208.C.0.09.2009.00.00.1.DDRA009">0</definedName>
    <definedName name="MOV.208.C.0.09.2009.00.00.1.DDRA010">8251.8</definedName>
    <definedName name="MOV.208.C.0.09.2009.00.00.1.DDRA014">0</definedName>
    <definedName name="MOV.208.C.0.10.0000.00.00.0.2122">-7470.85</definedName>
    <definedName name="MOV.208.C.0.10.0000.00.00.0.2523890000001">0</definedName>
    <definedName name="MOV.208.C.0.10.0000.00.00.0.3122">-19162.05</definedName>
    <definedName name="MOV.208.C.0.10.0000.00.00.0.34">33134.72</definedName>
    <definedName name="MOV.208.C.0.10.0000.00.00.0.43">-145621.76</definedName>
    <definedName name="MOV.208.C.0.10.0000.00.00.0.4419">87948.58</definedName>
    <definedName name="MOV.208.C.0.10.0000.00.00.0.4543190001001">0</definedName>
    <definedName name="MOV.208.C.0.10.0000.00.00.0.4611190000001">-42635.04</definedName>
    <definedName name="MOV.208.C.0.10.0000.00.00.0.4619990002007">0</definedName>
    <definedName name="MOV.208.C.0.10.0000.00.00.0.612">0</definedName>
    <definedName name="MOV.208.C.0.10.0000.00.00.0.DDRA010">-4448.24</definedName>
    <definedName name="MOV.208.C.0.10.0000.00.00.0.DDRA017">127072.86</definedName>
    <definedName name="MOV.208.C.0.10.0000.00.00.0.DDRS001">1933633.51</definedName>
    <definedName name="MOV.208.C.0.10.0000.00.00.0.DDRS002">-749110.67</definedName>
    <definedName name="MOV.208.C.0.10.0000.00.00.0.DDVA001">-117532.64</definedName>
    <definedName name="MOV.208.C.0.10.0000.00.00.0.DDVA002">-131224.52</definedName>
    <definedName name="MOV.208.C.0.10.0000.00.00.0.DDVA003">-217852.84</definedName>
    <definedName name="MOV.208.C.0.10.0000.00.00.0.DDVA004">-75991.1</definedName>
    <definedName name="MOV.208.C.0.10.0000.00.00.0.DDVA005">-21993.88</definedName>
    <definedName name="MOV.208.C.0.10.0000.00.00.0.DDVA006">0</definedName>
    <definedName name="MOV.208.C.0.10.0000.00.00.0.DDVA007">-143971.61</definedName>
    <definedName name="MOV.208.C.0.10.0000.00.00.0.DDVA009">-93973.93</definedName>
    <definedName name="MOV.208.C.0.10.0000.00.00.0.DDVA010">-17296.11</definedName>
    <definedName name="MOV.208.C.0.10.0000.00.00.0.DDVA011">-9498.45</definedName>
    <definedName name="MOV.208.C.0.10.0000.00.00.0.DDVA012">0</definedName>
    <definedName name="MOV.208.C.0.10.0000.00.00.0.DEBI002">391476.83</definedName>
    <definedName name="MOV.208.C.0.10.0000.00.00.0.DFCF003">4786.98</definedName>
    <definedName name="MOV.208.C.0.10.0000.00.00.0.DFCF004">-1130.46</definedName>
    <definedName name="MOV.208.C.0.10.0000.00.00.0.DFCF011">-199647.11</definedName>
    <definedName name="MOV.208.C.0.10.0000.00.00.1.3122">19162.05</definedName>
    <definedName name="MOV.208.C.0.10.0000.00.00.1.4419">-87948.58</definedName>
    <definedName name="MOV.208.C.0.10.0000.00.00.1.466">0</definedName>
    <definedName name="MOV.208.C.0.10.0000.00.00.1.DBPA001">842.92</definedName>
    <definedName name="MOV.208.C.0.10.0000.00.00.1.DDRA014">0</definedName>
    <definedName name="MOV.208.C.0.10.0000.00.00.1.DDRA017">-127072.86</definedName>
    <definedName name="MOV.208.C.0.10.0000.00.00.1.DDVA008">-391476.83</definedName>
    <definedName name="MOV.208.C.0.10.0000.00.00.1.DFCF001">0</definedName>
    <definedName name="MOV.208.C.0.10.0000.00.00.1.DFCF007">0</definedName>
    <definedName name="MOV.208.C.0.10.2009.00.00.0.311211">1988411.72</definedName>
    <definedName name="MOV.208.C.0.10.2009.00.00.0.311212">0</definedName>
    <definedName name="MOV.208.C.0.10.2009.00.00.0.3114">0</definedName>
    <definedName name="MOV.208.C.0.10.2009.00.00.0.3122">-19162.05</definedName>
    <definedName name="MOV.208.C.0.10.2009.00.00.0.32">-117364.3</definedName>
    <definedName name="MOV.208.C.0.10.2009.00.00.0.34">33134.72</definedName>
    <definedName name="MOV.208.C.0.10.2009.00.00.0.412">27901.45</definedName>
    <definedName name="MOV.208.C.0.10.2009.00.00.0.414">0</definedName>
    <definedName name="MOV.208.C.0.10.2009.00.00.0.441449000">0</definedName>
    <definedName name="MOV.208.C.0.10.2009.00.00.0.4417990000001">0</definedName>
    <definedName name="MOV.208.C.0.10.2009.00.00.0.4417990000004">0</definedName>
    <definedName name="MOV.208.C.0.10.2009.00.00.0.4419">87948.58</definedName>
    <definedName name="MOV.208.C.0.10.2009.00.00.0.4611190000001">-42635.04</definedName>
    <definedName name="MOV.208.C.0.10.2009.00.00.0.4619990002007">0</definedName>
    <definedName name="MOV.208.C.0.10.2009.00.00.0.462119000">-5062.2</definedName>
    <definedName name="MOV.208.C.0.10.2009.00.00.0.462129000">0</definedName>
    <definedName name="MOV.208.C.0.10.2009.00.00.0.462139000">-5583.92</definedName>
    <definedName name="MOV.208.C.0.10.2009.00.00.0.4621990000006">0</definedName>
    <definedName name="MOV.208.C.0.10.2009.00.00.0.463119000">0</definedName>
    <definedName name="MOV.208.C.0.10.2009.00.00.0.4631590000001">-1549.8</definedName>
    <definedName name="MOV.208.C.0.10.2009.00.00.0.463169000">-55.5</definedName>
    <definedName name="MOV.208.C.0.10.2009.00.00.0.4631990000001">0</definedName>
    <definedName name="MOV.208.C.0.10.2009.00.00.0.463219000">-5800.9</definedName>
    <definedName name="MOV.208.C.0.10.2009.00.00.0.4632990000001">0</definedName>
    <definedName name="MOV.208.C.0.10.2009.00.00.0.4632990000002">-4756.3</definedName>
    <definedName name="MOV.208.C.0.10.2009.00.00.0.463319000">0</definedName>
    <definedName name="MOV.208.C.0.10.2009.00.00.0.463339000">-4340.86</definedName>
    <definedName name="MOV.208.C.0.10.2009.00.00.0.4634190000001">-7853.8</definedName>
    <definedName name="MOV.208.C.0.10.2009.00.00.0.463519000">-7008.42</definedName>
    <definedName name="MOV.208.C.0.10.2009.00.00.0.4635290000001">-613.26</definedName>
    <definedName name="MOV.208.C.0.10.2009.00.00.0.4635990000001">0</definedName>
    <definedName name="MOV.208.C.0.10.2009.00.00.0.4635990000002">0</definedName>
    <definedName name="MOV.208.C.0.10.2009.00.00.0.4636">0</definedName>
    <definedName name="MOV.208.C.0.10.2009.00.00.0.464">-9795.25</definedName>
    <definedName name="MOV.208.C.0.10.2009.00.00.0.4651190000005">0</definedName>
    <definedName name="MOV.208.C.0.10.2009.00.00.0.4653">0</definedName>
    <definedName name="MOV.208.C.0.10.2009.00.00.0.4658990000003">0</definedName>
    <definedName name="MOV.208.C.0.10.2009.00.00.0.4688190000001">-26.3</definedName>
    <definedName name="MOV.208.C.0.10.2009.00.00.0.4688990000001">0</definedName>
    <definedName name="MOV.208.C.0.10.2009.00.00.0.4688990000002">-226.55</definedName>
    <definedName name="MOV.208.C.0.10.2009.00.00.0.4688990000006">0</definedName>
    <definedName name="MOV.208.C.0.10.2009.00.00.0.4688990000009">0</definedName>
    <definedName name="MOV.208.C.0.10.2009.00.00.0.6111190000001">-96367.23</definedName>
    <definedName name="MOV.208.C.0.10.2009.00.00.0.6112190000001">-36031.07</definedName>
    <definedName name="MOV.208.C.0.10.2009.00.00.0.612129000">0</definedName>
    <definedName name="MOV.208.C.0.10.2009.00.00.0.DBPP008">0</definedName>
    <definedName name="MOV.208.C.0.10.2009.00.00.0.DBPP009">5422.37</definedName>
    <definedName name="MOV.208.C.0.10.2009.00.00.0.DDRA001">-54778.21</definedName>
    <definedName name="MOV.208.C.0.10.2009.00.00.0.DDRA002">-777012.12</definedName>
    <definedName name="MOV.208.C.0.10.2009.00.00.0.DDRA003">0</definedName>
    <definedName name="MOV.208.C.0.10.2009.00.00.0.DDRA004">-201019.62</definedName>
    <definedName name="MOV.208.C.0.10.2009.00.00.0.DDRA005">0</definedName>
    <definedName name="MOV.208.C.0.10.2009.00.00.0.DDRA006">-36914.04</definedName>
    <definedName name="MOV.208.C.0.10.2009.00.00.0.DDRA007">-24624.1</definedName>
    <definedName name="MOV.208.C.0.10.2009.00.00.0.DDRA008">-1080.8</definedName>
    <definedName name="MOV.208.C.0.10.2009.00.00.0.DDRA009">0</definedName>
    <definedName name="MOV.208.C.0.10.2009.00.00.0.DDRA010">-4448.24</definedName>
    <definedName name="MOV.208.C.0.10.2009.00.00.0.DDRA011">0</definedName>
    <definedName name="MOV.208.C.0.10.2009.00.00.0.DDRA012">-18.5</definedName>
    <definedName name="MOV.208.C.0.10.2009.00.00.0.DDRA013">-143971.61</definedName>
    <definedName name="MOV.208.C.0.10.2009.00.00.0.DDRA015">-91318.54</definedName>
    <definedName name="MOV.208.C.0.10.2009.00.00.0.DDRA016">0</definedName>
    <definedName name="MOV.208.C.0.10.2009.00.00.0.DDRA017">127072.86</definedName>
    <definedName name="MOV.208.C.0.10.2009.00.00.0.DDRA018">-2655.39</definedName>
    <definedName name="MOV.208.C.0.10.2009.00.00.0.DDRA019">0</definedName>
    <definedName name="MOV.208.C.0.10.2009.00.00.0.DDRA020">0</definedName>
    <definedName name="MOV.208.C.0.10.2009.00.00.0.DDRA021">0</definedName>
    <definedName name="MOV.208.C.0.10.2009.00.00.0.DDRA022">0</definedName>
    <definedName name="MOV.208.C.0.10.2009.00.00.0.DDRA023">0</definedName>
    <definedName name="MOV.208.C.0.10.2009.00.00.0.DDRA024">0</definedName>
    <definedName name="MOV.208.C.0.10.2009.00.00.0.DDRA025">0</definedName>
    <definedName name="MOV.208.C.0.10.2009.00.00.0.DDRA026">0</definedName>
    <definedName name="MOV.208.C.0.10.2009.00.00.0.DDRA027">-642.75</definedName>
    <definedName name="MOV.208.C.0.10.2009.00.00.0.DDRA028">0</definedName>
    <definedName name="MOV.208.C.0.10.2009.00.00.0.DDRA029">-17692.87</definedName>
    <definedName name="MOV.208.C.0.10.2009.00.00.0.DDRA030">-2562.69</definedName>
    <definedName name="MOV.208.C.0.10.2009.00.00.0.DDRA031">0</definedName>
    <definedName name="MOV.208.C.0.10.2009.00.00.0.DDRA032">-4301.01</definedName>
    <definedName name="MOV.208.C.0.10.2009.00.00.0.DDRA033">-97.5</definedName>
    <definedName name="MOV.208.C.0.10.2009.00.00.0.DEBI002">391476.83</definedName>
    <definedName name="MOV.208.C.0.10.2009.00.00.0.DEBI003">-110836.89</definedName>
    <definedName name="MOV.208.C.0.10.2009.00.00.0.DEBI005">-18.5</definedName>
    <definedName name="MOV.208.C.0.10.2009.00.00.1.125">0</definedName>
    <definedName name="MOV.208.C.0.10.2009.00.00.1.3122">19162.05</definedName>
    <definedName name="MOV.208.C.0.10.2009.00.00.1.4543190000001">0</definedName>
    <definedName name="MOV.208.C.0.10.2009.00.00.1.4619990002007">0</definedName>
    <definedName name="MOV.208.C.0.10.2009.00.00.1.4651190000005">0</definedName>
    <definedName name="MOV.208.C.0.10.2009.00.00.1.6111">96367.23</definedName>
    <definedName name="MOV.208.C.0.10.2009.00.00.1.6112">36031.07</definedName>
    <definedName name="MOV.208.C.0.10.2009.00.00.1.DDRA009">0</definedName>
    <definedName name="MOV.208.C.0.10.2009.00.00.1.DDRA010">4448.24</definedName>
    <definedName name="MOV.208.C.0.10.2009.00.00.1.DDRA014">0</definedName>
    <definedName name="MOV.208.C.0.11.0000.00.00.0.2122">-6361.17</definedName>
    <definedName name="MOV.208.C.0.11.0000.00.00.0.2523890000001">0</definedName>
    <definedName name="MOV.208.C.0.11.0000.00.00.0.3122">-9647.9</definedName>
    <definedName name="MOV.208.C.0.11.0000.00.00.0.34">21587.43</definedName>
    <definedName name="MOV.208.C.0.11.0000.00.00.0.43">-141217.83</definedName>
    <definedName name="MOV.208.C.0.11.0000.00.00.0.4419">-74637.82</definedName>
    <definedName name="MOV.208.C.0.11.0000.00.00.0.4543190001001">0</definedName>
    <definedName name="MOV.208.C.0.11.0000.00.00.0.4611190000001">-42695.54</definedName>
    <definedName name="MOV.208.C.0.11.0000.00.00.0.4619990002007">0</definedName>
    <definedName name="MOV.208.C.0.11.0000.00.00.0.612">0</definedName>
    <definedName name="MOV.208.C.0.11.0000.00.00.0.DDRA010">-4364.17</definedName>
    <definedName name="MOV.208.C.0.11.0000.00.00.0.DDRA017">228251.35</definedName>
    <definedName name="MOV.208.C.0.11.0000.00.00.0.DDRS001">1932202.19</definedName>
    <definedName name="MOV.208.C.0.11.0000.00.00.0.DDRS002">-711582.74</definedName>
    <definedName name="MOV.208.C.0.11.0000.00.00.0.DDVA001">-156670.38</definedName>
    <definedName name="MOV.208.C.0.11.0000.00.00.0.DDVA002">-133934.93</definedName>
    <definedName name="MOV.208.C.0.11.0000.00.00.0.DDVA003">-221571.93</definedName>
    <definedName name="MOV.208.C.0.11.0000.00.00.0.DDVA004">-107266.8</definedName>
    <definedName name="MOV.208.C.0.11.0000.00.00.0.DDVA005">-15236.91</definedName>
    <definedName name="MOV.208.C.0.11.0000.00.00.0.DDVA006">0</definedName>
    <definedName name="MOV.208.C.0.11.0000.00.00.0.DDVA007">-96728.47</definedName>
    <definedName name="MOV.208.C.0.11.0000.00.00.0.DDVA009">38433.34</definedName>
    <definedName name="MOV.208.C.0.11.0000.00.00.0.DDVA010">-15556.6</definedName>
    <definedName name="MOV.208.C.0.11.0000.00.00.0.DDVA011">-9885.71</definedName>
    <definedName name="MOV.208.C.0.11.0000.00.00.0.DDVA012">0</definedName>
    <definedName name="MOV.208.C.0.11.0000.00.00.0.DEBI002">479476.58</definedName>
    <definedName name="MOV.208.C.0.11.0000.00.00.0.DFCF003">-101877.48</definedName>
    <definedName name="MOV.208.C.0.11.0000.00.00.0.DFCF004">3044.62</definedName>
    <definedName name="MOV.208.C.0.11.0000.00.00.0.DFCF011">104986.48</definedName>
    <definedName name="MOV.208.C.0.11.0000.00.00.1.3122">9647.9</definedName>
    <definedName name="MOV.208.C.0.11.0000.00.00.1.4419">74637.82</definedName>
    <definedName name="MOV.208.C.0.11.0000.00.00.1.466">0</definedName>
    <definedName name="MOV.208.C.0.11.0000.00.00.1.DBPA001">-30980.96</definedName>
    <definedName name="MOV.208.C.0.11.0000.00.00.1.DDRA014">0</definedName>
    <definedName name="MOV.208.C.0.11.0000.00.00.1.DDRA017">-228251.35</definedName>
    <definedName name="MOV.208.C.0.11.0000.00.00.1.DDVA008">-479476.58</definedName>
    <definedName name="MOV.208.C.0.11.0000.00.00.1.DFCF001">0</definedName>
    <definedName name="MOV.208.C.0.11.0000.00.00.1.DFCF007">0</definedName>
    <definedName name="MOV.208.C.0.11.2009.00.00.0.311211">1979761.09</definedName>
    <definedName name="MOV.208.C.0.11.2009.00.00.0.311212">0</definedName>
    <definedName name="MOV.208.C.0.11.2009.00.00.0.3114">0</definedName>
    <definedName name="MOV.208.C.0.11.2009.00.00.0.3122">-9647.9</definedName>
    <definedName name="MOV.208.C.0.11.2009.00.00.0.32">-120323.49</definedName>
    <definedName name="MOV.208.C.0.11.2009.00.00.0.34">21587.43</definedName>
    <definedName name="MOV.208.C.0.11.2009.00.00.0.412">26189.34</definedName>
    <definedName name="MOV.208.C.0.11.2009.00.00.0.414">0</definedName>
    <definedName name="MOV.208.C.0.11.2009.00.00.0.441449000">0</definedName>
    <definedName name="MOV.208.C.0.11.2009.00.00.0.4417990000001">0</definedName>
    <definedName name="MOV.208.C.0.11.2009.00.00.0.4417990000004">0</definedName>
    <definedName name="MOV.208.C.0.11.2009.00.00.0.4419">-74637.82</definedName>
    <definedName name="MOV.208.C.0.11.2009.00.00.0.4611190000001">-42695.54</definedName>
    <definedName name="MOV.208.C.0.11.2009.00.00.0.4619990002007">0</definedName>
    <definedName name="MOV.208.C.0.11.2009.00.00.0.462119000">-7400.43</definedName>
    <definedName name="MOV.208.C.0.11.2009.00.00.0.462129000">0</definedName>
    <definedName name="MOV.208.C.0.11.2009.00.00.0.462139000">-17495.06</definedName>
    <definedName name="MOV.208.C.0.11.2009.00.00.0.4621990000006">0</definedName>
    <definedName name="MOV.208.C.0.11.2009.00.00.0.463119000">0</definedName>
    <definedName name="MOV.208.C.0.11.2009.00.00.0.4631590000001">-1852.32</definedName>
    <definedName name="MOV.208.C.0.11.2009.00.00.0.463169000">-120</definedName>
    <definedName name="MOV.208.C.0.11.2009.00.00.0.4631990000001">0</definedName>
    <definedName name="MOV.208.C.0.11.2009.00.00.0.463219000">-6263.64</definedName>
    <definedName name="MOV.208.C.0.11.2009.00.00.0.4632990000001">0</definedName>
    <definedName name="MOV.208.C.0.11.2009.00.00.0.4632990000002">-10488.75</definedName>
    <definedName name="MOV.208.C.0.11.2009.00.00.0.463319000">0</definedName>
    <definedName name="MOV.208.C.0.11.2009.00.00.0.463339000">-2016.16</definedName>
    <definedName name="MOV.208.C.0.11.2009.00.00.0.4634190000001">-8447.58</definedName>
    <definedName name="MOV.208.C.0.11.2009.00.00.0.463519000">-9319.74</definedName>
    <definedName name="MOV.208.C.0.11.2009.00.00.0.4635290000001">-1897.7</definedName>
    <definedName name="MOV.208.C.0.11.2009.00.00.0.4635990000001">0</definedName>
    <definedName name="MOV.208.C.0.11.2009.00.00.0.4635990000002">0</definedName>
    <definedName name="MOV.208.C.0.11.2009.00.00.0.4636">0</definedName>
    <definedName name="MOV.208.C.0.11.2009.00.00.0.464">-15121.79</definedName>
    <definedName name="MOV.208.C.0.11.2009.00.00.0.4651190000005">0</definedName>
    <definedName name="MOV.208.C.0.11.2009.00.00.0.4653">0</definedName>
    <definedName name="MOV.208.C.0.11.2009.00.00.0.4658990000003">0</definedName>
    <definedName name="MOV.208.C.0.11.2009.00.00.0.4688190000001">-26.3</definedName>
    <definedName name="MOV.208.C.0.11.2009.00.00.0.4688990000001">0</definedName>
    <definedName name="MOV.208.C.0.11.2009.00.00.0.4688990000002">-551.19</definedName>
    <definedName name="MOV.208.C.0.11.2009.00.00.0.4688990000006">0</definedName>
    <definedName name="MOV.208.C.0.11.2009.00.00.0.4688990000009">0</definedName>
    <definedName name="MOV.208.C.0.11.2009.00.00.0.6111190000001">-98321.36</definedName>
    <definedName name="MOV.208.C.0.11.2009.00.00.0.6112190000001">-37461.92</definedName>
    <definedName name="MOV.208.C.0.11.2009.00.00.0.612129000">0</definedName>
    <definedName name="MOV.208.C.0.11.2009.00.00.0.DBPP008">0</definedName>
    <definedName name="MOV.208.C.0.11.2009.00.00.0.DBPP009">-6271.41</definedName>
    <definedName name="MOV.208.C.0.11.2009.00.00.0.DDRA001">-47558.9</definedName>
    <definedName name="MOV.208.C.0.11.2009.00.00.0.DDRA002">-737772.08</definedName>
    <definedName name="MOV.208.C.0.11.2009.00.00.0.DDRA003">0</definedName>
    <definedName name="MOV.208.C.0.11.2009.00.00.0.DDRA004">-201303.02</definedName>
    <definedName name="MOV.208.C.0.11.2009.00.00.0.DDRA005">-950</definedName>
    <definedName name="MOV.208.C.0.11.2009.00.00.0.DDRA006">-19450.51</definedName>
    <definedName name="MOV.208.C.0.11.2009.00.00.0.DDRA007">-35170.17</definedName>
    <definedName name="MOV.208.C.0.11.2009.00.00.0.DDRA008">-30806.18</definedName>
    <definedName name="MOV.208.C.0.11.2009.00.00.0.DDRA009">0</definedName>
    <definedName name="MOV.208.C.0.11.2009.00.00.0.DDRA010">-4364.17</definedName>
    <definedName name="MOV.208.C.0.11.2009.00.00.0.DDRA011">0</definedName>
    <definedName name="MOV.208.C.0.11.2009.00.00.0.DDRA012">-16234.84</definedName>
    <definedName name="MOV.208.C.0.11.2009.00.00.0.DDRA013">-96728.47</definedName>
    <definedName name="MOV.208.C.0.11.2009.00.00.0.DDRA015">45528.52</definedName>
    <definedName name="MOV.208.C.0.11.2009.00.00.0.DDRA016">0</definedName>
    <definedName name="MOV.208.C.0.11.2009.00.00.0.DDRA017">228251.35</definedName>
    <definedName name="MOV.208.C.0.11.2009.00.00.0.DDRA018">-7095.18</definedName>
    <definedName name="MOV.208.C.0.11.2009.00.00.0.DDRA019">0</definedName>
    <definedName name="MOV.208.C.0.11.2009.00.00.0.DDRA020">0</definedName>
    <definedName name="MOV.208.C.0.11.2009.00.00.0.DDRA021">0</definedName>
    <definedName name="MOV.208.C.0.11.2009.00.00.0.DDRA022">0</definedName>
    <definedName name="MOV.208.C.0.11.2009.00.00.0.DDRA023">0</definedName>
    <definedName name="MOV.208.C.0.11.2009.00.00.0.DDRA024">0</definedName>
    <definedName name="MOV.208.C.0.11.2009.00.00.0.DDRA025">0</definedName>
    <definedName name="MOV.208.C.0.11.2009.00.00.0.DDRA026">0</definedName>
    <definedName name="MOV.208.C.0.11.2009.00.00.0.DDRA027">-531.98</definedName>
    <definedName name="MOV.208.C.0.11.2009.00.00.0.DDRA028">0</definedName>
    <definedName name="MOV.208.C.0.11.2009.00.00.0.DDRA029">-15056.91</definedName>
    <definedName name="MOV.208.C.0.11.2009.00.00.0.DDRA030">-3086.41</definedName>
    <definedName name="MOV.208.C.0.11.2009.00.00.0.DDRA031">0</definedName>
    <definedName name="MOV.208.C.0.11.2009.00.00.0.DDRA032">-180</definedName>
    <definedName name="MOV.208.C.0.11.2009.00.00.0.DDRA033">-245.81</definedName>
    <definedName name="MOV.208.C.0.11.2009.00.00.0.DEBI002">479476.58</definedName>
    <definedName name="MOV.208.C.0.11.2009.00.00.0.DEBI003">-75141.04</definedName>
    <definedName name="MOV.208.C.0.11.2009.00.00.0.DEBI005">-10017.72</definedName>
    <definedName name="MOV.208.C.0.11.2009.00.00.1.125">0</definedName>
    <definedName name="MOV.208.C.0.11.2009.00.00.1.3122">9647.9</definedName>
    <definedName name="MOV.208.C.0.11.2009.00.00.1.4543190000001">0</definedName>
    <definedName name="MOV.208.C.0.11.2009.00.00.1.4619990002007">0</definedName>
    <definedName name="MOV.208.C.0.11.2009.00.00.1.4651190000005">0</definedName>
    <definedName name="MOV.208.C.0.11.2009.00.00.1.6111">98321.36</definedName>
    <definedName name="MOV.208.C.0.11.2009.00.00.1.6112">37461.92</definedName>
    <definedName name="MOV.208.C.0.11.2009.00.00.1.DDRA009">0</definedName>
    <definedName name="MOV.208.C.0.11.2009.00.00.1.DDRA010">4364.17</definedName>
    <definedName name="MOV.208.C.0.11.2009.00.00.1.DDRA014">0</definedName>
    <definedName name="MOV.208.C.0.12.0000.00.00.0.2122">"""0"""</definedName>
    <definedName name="MOV.208.C.0.12.0000.00.00.0.2523890000001">"""0"""</definedName>
    <definedName name="MOV.208.C.0.12.0000.00.00.0.3122">0</definedName>
    <definedName name="MOV.208.C.0.12.0000.00.00.0.34">0</definedName>
    <definedName name="MOV.208.C.0.12.0000.00.00.0.43">0</definedName>
    <definedName name="MOV.208.C.0.12.0000.00.00.0.4419">0</definedName>
    <definedName name="MOV.208.C.0.12.0000.00.00.0.4543190001001">0</definedName>
    <definedName name="MOV.208.C.0.12.0000.00.00.0.4611190000001">0</definedName>
    <definedName name="MOV.208.C.0.12.0000.00.00.0.4619990002007">0</definedName>
    <definedName name="MOV.208.C.0.12.0000.00.00.0.612">0</definedName>
    <definedName name="MOV.208.C.0.12.0000.00.00.0.DDRA010">0</definedName>
    <definedName name="MOV.208.C.0.12.0000.00.00.0.DDRA017">0</definedName>
    <definedName name="MOV.208.C.0.12.0000.00.00.0.DDRS001">0</definedName>
    <definedName name="MOV.208.C.0.12.0000.00.00.0.DDRS002">0</definedName>
    <definedName name="MOV.208.C.0.12.0000.00.00.0.DDVA001">0</definedName>
    <definedName name="MOV.208.C.0.12.0000.00.00.0.DDVA002">0</definedName>
    <definedName name="MOV.208.C.0.12.0000.00.00.0.DDVA003">0</definedName>
    <definedName name="MOV.208.C.0.12.0000.00.00.0.DDVA004">0</definedName>
    <definedName name="MOV.208.C.0.12.0000.00.00.0.DDVA005">0</definedName>
    <definedName name="MOV.208.C.0.12.0000.00.00.0.DDVA006">0</definedName>
    <definedName name="MOV.208.C.0.12.0000.00.00.0.DDVA007">0</definedName>
    <definedName name="MOV.208.C.0.12.0000.00.00.0.DDVA009">0</definedName>
    <definedName name="MOV.208.C.0.12.0000.00.00.0.DDVA010">0</definedName>
    <definedName name="MOV.208.C.0.12.0000.00.00.0.DDVA011">0</definedName>
    <definedName name="MOV.208.C.0.12.0000.00.00.0.DDVA012">0</definedName>
    <definedName name="MOV.208.C.0.12.0000.00.00.0.DEBI002">"""0"""</definedName>
    <definedName name="MOV.208.C.0.12.0000.00.00.0.DEBI005">0</definedName>
    <definedName name="MOV.208.C.0.12.0000.00.00.0.DFCF003">"""0"""</definedName>
    <definedName name="MOV.208.C.0.12.0000.00.00.0.DFCF004">"""0"""</definedName>
    <definedName name="MOV.208.C.0.12.0000.00.00.0.DFCF011">"""0"""</definedName>
    <definedName name="MOV.208.C.0.12.0000.00.00.1.3122">"""0"""</definedName>
    <definedName name="MOV.208.C.0.12.0000.00.00.1.4419">"""0"""</definedName>
    <definedName name="MOV.208.C.0.12.0000.00.00.1.466">"""0"""</definedName>
    <definedName name="MOV.208.C.0.12.0000.00.00.1.DBPA001">"""0"""</definedName>
    <definedName name="MOV.208.C.0.12.0000.00.00.1.DDRA014">0</definedName>
    <definedName name="MOV.208.C.0.12.0000.00.00.1.DDRA017">"""0"""</definedName>
    <definedName name="MOV.208.C.0.12.0000.00.00.1.DDVA008">0</definedName>
    <definedName name="MOV.208.C.0.12.0000.00.00.1.DFCF001">"""0"""</definedName>
    <definedName name="MOV.208.C.0.12.0000.00.00.1.DFCF007">"""0"""</definedName>
    <definedName name="MOV.208.C.0.12.2009.00.00.0.311211">0</definedName>
    <definedName name="MOV.208.C.0.12.2009.00.00.0.311212">0</definedName>
    <definedName name="MOV.208.C.0.12.2009.00.00.0.3114">0</definedName>
    <definedName name="MOV.208.C.0.12.2009.00.00.0.3122">0</definedName>
    <definedName name="MOV.208.C.0.12.2009.00.00.0.32">0</definedName>
    <definedName name="MOV.208.C.0.12.2009.00.00.0.34">0</definedName>
    <definedName name="MOV.208.C.0.12.2009.00.00.0.412">0</definedName>
    <definedName name="MOV.208.C.0.12.2009.00.00.0.414">0</definedName>
    <definedName name="MOV.208.C.0.12.2009.00.00.0.441449000">0</definedName>
    <definedName name="MOV.208.C.0.12.2009.00.00.0.4417990000001">0</definedName>
    <definedName name="MOV.208.C.0.12.2009.00.00.0.4417990000004">0</definedName>
    <definedName name="MOV.208.C.0.12.2009.00.00.0.4419">0</definedName>
    <definedName name="MOV.208.C.0.12.2009.00.00.0.4611190000001">0</definedName>
    <definedName name="MOV.208.C.0.12.2009.00.00.0.4619990002007">0</definedName>
    <definedName name="MOV.208.C.0.12.2009.00.00.0.462119000">0</definedName>
    <definedName name="MOV.208.C.0.12.2009.00.00.0.462129000">0</definedName>
    <definedName name="MOV.208.C.0.12.2009.00.00.0.462139000">0</definedName>
    <definedName name="MOV.208.C.0.12.2009.00.00.0.4621990000006">0</definedName>
    <definedName name="MOV.208.C.0.12.2009.00.00.0.463119000">0</definedName>
    <definedName name="MOV.208.C.0.12.2009.00.00.0.4631590000001">0</definedName>
    <definedName name="MOV.208.C.0.12.2009.00.00.0.463169000">0</definedName>
    <definedName name="MOV.208.C.0.12.2009.00.00.0.4631990000001">0</definedName>
    <definedName name="MOV.208.C.0.12.2009.00.00.0.463219000">0</definedName>
    <definedName name="MOV.208.C.0.12.2009.00.00.0.4632990000001">0</definedName>
    <definedName name="MOV.208.C.0.12.2009.00.00.0.4632990000002">0</definedName>
    <definedName name="MOV.208.C.0.12.2009.00.00.0.463319000">0</definedName>
    <definedName name="MOV.208.C.0.12.2009.00.00.0.463339000">0</definedName>
    <definedName name="MOV.208.C.0.12.2009.00.00.0.4634190000001">0</definedName>
    <definedName name="MOV.208.C.0.12.2009.00.00.0.463519000">0</definedName>
    <definedName name="MOV.208.C.0.12.2009.00.00.0.4635290000001">0</definedName>
    <definedName name="MOV.208.C.0.12.2009.00.00.0.4635990000001">0</definedName>
    <definedName name="MOV.208.C.0.12.2009.00.00.0.4635990000002">0</definedName>
    <definedName name="MOV.208.C.0.12.2009.00.00.0.4636">0</definedName>
    <definedName name="MOV.208.C.0.12.2009.00.00.0.464">0</definedName>
    <definedName name="MOV.208.C.0.12.2009.00.00.0.4651190000005">0</definedName>
    <definedName name="MOV.208.C.0.12.2009.00.00.0.4653">0</definedName>
    <definedName name="MOV.208.C.0.12.2009.00.00.0.4658990000003">0</definedName>
    <definedName name="MOV.208.C.0.12.2009.00.00.0.4688190000001">0</definedName>
    <definedName name="MOV.208.C.0.12.2009.00.00.0.4688990000001">0</definedName>
    <definedName name="MOV.208.C.0.12.2009.00.00.0.4688990000002">0</definedName>
    <definedName name="MOV.208.C.0.12.2009.00.00.0.4688990000006">0</definedName>
    <definedName name="MOV.208.C.0.12.2009.00.00.0.4688990000009">0</definedName>
    <definedName name="MOV.208.C.0.12.2009.00.00.0.6111190000001">0</definedName>
    <definedName name="MOV.208.C.0.12.2009.00.00.0.6112190000001">0</definedName>
    <definedName name="MOV.208.C.0.12.2009.00.00.0.612129000">0</definedName>
    <definedName name="MOV.208.C.0.12.2009.00.00.0.DBPP008">"""0"""</definedName>
    <definedName name="MOV.208.C.0.12.2009.00.00.0.DBPP009">"""0"""</definedName>
    <definedName name="MOV.208.C.0.12.2009.00.00.0.DDRA001">0</definedName>
    <definedName name="MOV.208.C.0.12.2009.00.00.0.DDRA002">0</definedName>
    <definedName name="MOV.208.C.0.12.2009.00.00.0.DDRA003">0</definedName>
    <definedName name="MOV.208.C.0.12.2009.00.00.0.DDRA004">0</definedName>
    <definedName name="MOV.208.C.0.12.2009.00.00.0.DDRA005">0</definedName>
    <definedName name="MOV.208.C.0.12.2009.00.00.0.DDRA006">0</definedName>
    <definedName name="MOV.208.C.0.12.2009.00.00.0.DDRA007">0</definedName>
    <definedName name="MOV.208.C.0.12.2009.00.00.0.DDRA008">0</definedName>
    <definedName name="MOV.208.C.0.12.2009.00.00.0.DDRA009">0</definedName>
    <definedName name="MOV.208.C.0.12.2009.00.00.0.DDRA010">0</definedName>
    <definedName name="MOV.208.C.0.12.2009.00.00.0.DDRA011">0</definedName>
    <definedName name="MOV.208.C.0.12.2009.00.00.0.DDRA012">0</definedName>
    <definedName name="MOV.208.C.0.12.2009.00.00.0.DDRA013">0</definedName>
    <definedName name="MOV.208.C.0.12.2009.00.00.0.DDRA015">0</definedName>
    <definedName name="MOV.208.C.0.12.2009.00.00.0.DDRA016">0</definedName>
    <definedName name="MOV.208.C.0.12.2009.00.00.0.DDRA017">0</definedName>
    <definedName name="MOV.208.C.0.12.2009.00.00.0.DDRA018">0</definedName>
    <definedName name="MOV.208.C.0.12.2009.00.00.0.DDRA019">0</definedName>
    <definedName name="MOV.208.C.0.12.2009.00.00.0.DDRA020">0</definedName>
    <definedName name="MOV.208.C.0.12.2009.00.00.0.DDRA021">0</definedName>
    <definedName name="MOV.208.C.0.12.2009.00.00.0.DDRA022">0</definedName>
    <definedName name="MOV.208.C.0.12.2009.00.00.0.DDRA023">0</definedName>
    <definedName name="MOV.208.C.0.12.2009.00.00.0.DDRA024">0</definedName>
    <definedName name="MOV.208.C.0.12.2009.00.00.0.DDRA025">0</definedName>
    <definedName name="MOV.208.C.0.12.2009.00.00.0.DDRA026">0</definedName>
    <definedName name="MOV.208.C.0.12.2009.00.00.0.DDRA027">0</definedName>
    <definedName name="MOV.208.C.0.12.2009.00.00.0.DDRA028">0</definedName>
    <definedName name="MOV.208.C.0.12.2009.00.00.0.DDRA029">0</definedName>
    <definedName name="MOV.208.C.0.12.2009.00.00.0.DDRA030">0</definedName>
    <definedName name="MOV.208.C.0.12.2009.00.00.0.DDRA031">0</definedName>
    <definedName name="MOV.208.C.0.12.2009.00.00.0.DDRA032">0</definedName>
    <definedName name="MOV.208.C.0.12.2009.00.00.0.DDRA033">0</definedName>
    <definedName name="MOV.208.C.0.12.2009.00.00.0.DEBI002">0</definedName>
    <definedName name="MOV.208.C.0.12.2009.00.00.0.DEBI003">0</definedName>
    <definedName name="MOV.208.C.0.12.2009.00.00.1.125">"""0"""</definedName>
    <definedName name="MOV.208.C.0.12.2009.00.00.1.3122">0</definedName>
    <definedName name="MOV.208.C.0.12.2009.00.00.1.4543190000001">0</definedName>
    <definedName name="MOV.208.C.0.12.2009.00.00.1.4619990002007">"""0"""</definedName>
    <definedName name="MOV.208.C.0.12.2009.00.00.1.4651190000005">0</definedName>
    <definedName name="MOV.208.C.0.12.2009.00.00.1.6111">0</definedName>
    <definedName name="MOV.208.C.0.12.2009.00.00.1.6112">0</definedName>
    <definedName name="MOV.208.C.0.12.2009.00.00.1.DDRA009">0</definedName>
    <definedName name="MOV.208.C.0.12.2009.00.00.1.DDRA010">"""0"""</definedName>
    <definedName name="MOV.208.C.0.12.2009.00.00.1.DDRA014">0</definedName>
    <definedName name="MOV.208.C.0.T1.0000.00.00.0.2122">756049.71</definedName>
    <definedName name="MOV.208.C.0.T1.0000.00.00.0.213">"""0"""</definedName>
    <definedName name="MOV.208.C.0.T1.0000.00.00.0.2541690000001">"""0"""</definedName>
    <definedName name="MOV.208.C.0.T1.0000.00.00.0.311211">0</definedName>
    <definedName name="MOV.208.C.0.T1.0000.00.00.0.311212">0</definedName>
    <definedName name="MOV.208.C.0.T1.0000.00.00.0.3114">0</definedName>
    <definedName name="MOV.208.C.0.T1.0000.00.00.0.3122">0</definedName>
    <definedName name="MOV.208.C.0.T1.0000.00.00.0.32">0</definedName>
    <definedName name="MOV.208.C.0.T1.0000.00.00.0.33">0</definedName>
    <definedName name="MOV.208.C.0.T1.0000.00.00.0.34">0</definedName>
    <definedName name="MOV.208.C.0.T1.0000.00.00.0.412">0</definedName>
    <definedName name="MOV.208.C.0.T1.0000.00.00.0.414">0</definedName>
    <definedName name="MOV.208.C.0.T1.0000.00.00.0.43">0</definedName>
    <definedName name="MOV.208.C.0.T1.0000.00.00.0.441449000">0</definedName>
    <definedName name="MOV.208.C.0.T1.0000.00.00.0.4417990000001">0</definedName>
    <definedName name="MOV.208.C.0.T1.0000.00.00.0.4417990000004">0</definedName>
    <definedName name="MOV.208.C.0.T1.0000.00.00.0.4419">0</definedName>
    <definedName name="MOV.208.C.0.T1.0000.00.00.0.4543190001001">0</definedName>
    <definedName name="MOV.208.C.0.T1.0000.00.00.0.4611190000001">0</definedName>
    <definedName name="MOV.208.C.0.T1.0000.00.00.0.4611190002001">0</definedName>
    <definedName name="MOV.208.C.0.T1.0000.00.00.0.4619990002007">0</definedName>
    <definedName name="MOV.208.C.0.T1.0000.00.00.0.462119000">0</definedName>
    <definedName name="MOV.208.C.0.T1.0000.00.00.0.462129000">0</definedName>
    <definedName name="MOV.208.C.0.T1.0000.00.00.0.462139000">0</definedName>
    <definedName name="MOV.208.C.0.T1.0000.00.00.0.4621990000006">0</definedName>
    <definedName name="MOV.208.C.0.T1.0000.00.00.0.4631590000001">0</definedName>
    <definedName name="MOV.208.C.0.T1.0000.00.00.0.463169000">0</definedName>
    <definedName name="MOV.208.C.0.T1.0000.00.00.0.463219000">0</definedName>
    <definedName name="MOV.208.C.0.T1.0000.00.00.0.4632990000002">0</definedName>
    <definedName name="MOV.208.C.0.T1.0000.00.00.0.463339000">0</definedName>
    <definedName name="MOV.208.C.0.T1.0000.00.00.0.4634190000001">0</definedName>
    <definedName name="MOV.208.C.0.T1.0000.00.00.0.463519000">0</definedName>
    <definedName name="MOV.208.C.0.T1.0000.00.00.0.4635290000001">0</definedName>
    <definedName name="MOV.208.C.0.T1.0000.00.00.0.4635990000002">0</definedName>
    <definedName name="MOV.208.C.0.T1.0000.00.00.0.4636">0</definedName>
    <definedName name="MOV.208.C.0.T1.0000.00.00.0.464">0</definedName>
    <definedName name="MOV.208.C.0.T1.0000.00.00.0.4653">0</definedName>
    <definedName name="MOV.208.C.0.T1.0000.00.00.0.4658990000003">0</definedName>
    <definedName name="MOV.208.C.0.T1.0000.00.00.0.4688190000001">0</definedName>
    <definedName name="MOV.208.C.0.T1.0000.00.00.0.4688990000001">0</definedName>
    <definedName name="MOV.208.C.0.T1.0000.00.00.0.4688990000002">0</definedName>
    <definedName name="MOV.208.C.0.T1.0000.00.00.0.4688990000006">0</definedName>
    <definedName name="MOV.208.C.0.T1.0000.00.00.0.4688990000009">0</definedName>
    <definedName name="MOV.208.C.0.T1.0000.00.00.0.6111">0</definedName>
    <definedName name="MOV.208.C.0.T1.0000.00.00.0.6111190000001">0</definedName>
    <definedName name="MOV.208.C.0.T1.0000.00.00.0.6112">0</definedName>
    <definedName name="MOV.208.C.0.T1.0000.00.00.0.6112190000001">0</definedName>
    <definedName name="MOV.208.C.0.T1.0000.00.00.0.612">0</definedName>
    <definedName name="MOV.208.C.0.T1.0000.00.00.0.612129000">0</definedName>
    <definedName name="MOV.208.C.0.T1.0000.00.00.0.DDRA001">0</definedName>
    <definedName name="MOV.208.C.0.T1.0000.00.00.0.DDRA002">0</definedName>
    <definedName name="MOV.208.C.0.T1.0000.00.00.0.DDRA003">0</definedName>
    <definedName name="MOV.208.C.0.T1.0000.00.00.0.DDRA004">0</definedName>
    <definedName name="MOV.208.C.0.T1.0000.00.00.0.DDRA005">0</definedName>
    <definedName name="MOV.208.C.0.T1.0000.00.00.0.DDRA006">0</definedName>
    <definedName name="MOV.208.C.0.T1.0000.00.00.0.DDRA007">0</definedName>
    <definedName name="MOV.208.C.0.T1.0000.00.00.0.DDRA008">0</definedName>
    <definedName name="MOV.208.C.0.T1.0000.00.00.0.DDRA009">0</definedName>
    <definedName name="MOV.208.C.0.T1.0000.00.00.0.DDRA010">0</definedName>
    <definedName name="MOV.208.C.0.T1.0000.00.00.0.DDRA011">0</definedName>
    <definedName name="MOV.208.C.0.T1.0000.00.00.0.DDRA012">0</definedName>
    <definedName name="MOV.208.C.0.T1.0000.00.00.0.DDRA013">0</definedName>
    <definedName name="MOV.208.C.0.T1.0000.00.00.0.DDRA015">0</definedName>
    <definedName name="MOV.208.C.0.T1.0000.00.00.0.DDRA016">0</definedName>
    <definedName name="MOV.208.C.0.T1.0000.00.00.0.DDRA017">0</definedName>
    <definedName name="MOV.208.C.0.T1.0000.00.00.0.DDRA018">0</definedName>
    <definedName name="MOV.208.C.0.T1.0000.00.00.0.DDRA019">0</definedName>
    <definedName name="MOV.208.C.0.T1.0000.00.00.0.DDRA020">0</definedName>
    <definedName name="MOV.208.C.0.T1.0000.00.00.0.DDRA021">0</definedName>
    <definedName name="MOV.208.C.0.T1.0000.00.00.0.DDRA022">0</definedName>
    <definedName name="MOV.208.C.0.T1.0000.00.00.0.DDRA023">0</definedName>
    <definedName name="MOV.208.C.0.T1.0000.00.00.0.DDRA024">0</definedName>
    <definedName name="MOV.208.C.0.T1.0000.00.00.0.DDRA025">0</definedName>
    <definedName name="MOV.208.C.0.T1.0000.00.00.0.DDRA026">0</definedName>
    <definedName name="MOV.208.C.0.T1.0000.00.00.0.DDRA027">0</definedName>
    <definedName name="MOV.208.C.0.T1.0000.00.00.0.DDRA028">0</definedName>
    <definedName name="MOV.208.C.0.T1.0000.00.00.0.DDRA029">0</definedName>
    <definedName name="MOV.208.C.0.T1.0000.00.00.0.DDRA030">0</definedName>
    <definedName name="MOV.208.C.0.T1.0000.00.00.0.DDRA031">0</definedName>
    <definedName name="MOV.208.C.0.T1.0000.00.00.0.DDRA032">0</definedName>
    <definedName name="MOV.208.C.0.T1.0000.00.00.0.DDRA033">0</definedName>
    <definedName name="MOV.208.C.0.T1.0000.00.00.0.DDRS001">0</definedName>
    <definedName name="MOV.208.C.0.T1.0000.00.00.0.DDRS002">0</definedName>
    <definedName name="MOV.208.C.0.T1.0000.00.00.0.DDRS003">0</definedName>
    <definedName name="MOV.208.C.0.T1.0000.00.00.0.DDRS004">0</definedName>
    <definedName name="MOV.208.C.0.T1.0000.00.00.0.DDRS005">0</definedName>
    <definedName name="MOV.208.C.0.T1.0000.00.00.0.DDRS006">0</definedName>
    <definedName name="MOV.208.C.0.T1.0000.00.00.0.DDRS007">0</definedName>
    <definedName name="MOV.208.C.0.T1.0000.00.00.0.DDRS009">0</definedName>
    <definedName name="MOV.208.C.0.T1.0000.00.00.0.DDVA001">0</definedName>
    <definedName name="MOV.208.C.0.T1.0000.00.00.0.DDVA002">0</definedName>
    <definedName name="MOV.208.C.0.T1.0000.00.00.0.DDVA003">0</definedName>
    <definedName name="MOV.208.C.0.T1.0000.00.00.0.DDVA004">0</definedName>
    <definedName name="MOV.208.C.0.T1.0000.00.00.0.DDVA005">0</definedName>
    <definedName name="MOV.208.C.0.T1.0000.00.00.0.DDVA006">0</definedName>
    <definedName name="MOV.208.C.0.T1.0000.00.00.0.DDVA007">0</definedName>
    <definedName name="MOV.208.C.0.T1.0000.00.00.0.DDVA009">0</definedName>
    <definedName name="MOV.208.C.0.T1.0000.00.00.0.DDVA010">0</definedName>
    <definedName name="MOV.208.C.0.T1.0000.00.00.0.DDVA011">0</definedName>
    <definedName name="MOV.208.C.0.T1.0000.00.00.0.DDVA012">0</definedName>
    <definedName name="MOV.208.C.0.T1.0000.00.00.0.DEBI002">0</definedName>
    <definedName name="MOV.208.C.0.T1.0000.00.00.0.DEBI003">0</definedName>
    <definedName name="MOV.208.C.0.T1.0000.00.00.0.DEBI005">0</definedName>
    <definedName name="MOV.208.C.0.T1.0000.00.00.0.DFCF003">277979.13</definedName>
    <definedName name="MOV.208.C.0.T1.0000.00.00.0.DFCF004">62761.3</definedName>
    <definedName name="MOV.208.C.0.T1.0000.00.00.0.DFCF011">701920.2</definedName>
    <definedName name="MOV.208.C.0.T1.0000.00.00.1.3122">0</definedName>
    <definedName name="MOV.208.C.0.T1.0000.00.00.1.4419">"""0"""</definedName>
    <definedName name="MOV.208.C.0.T1.0000.00.00.1.4543190000001">0</definedName>
    <definedName name="MOV.208.C.0.T1.0000.00.00.1.4543190001001">0</definedName>
    <definedName name="MOV.208.C.0.T1.0000.00.00.1.4619990002007">0</definedName>
    <definedName name="MOV.208.C.0.T1.0000.00.00.1.466">0</definedName>
    <definedName name="MOV.208.C.0.T1.0000.00.00.1.6111">0</definedName>
    <definedName name="MOV.208.C.0.T1.0000.00.00.1.6112">0</definedName>
    <definedName name="MOV.208.C.0.T1.0000.00.00.1.DBPA001">-1147314.83</definedName>
    <definedName name="MOV.208.C.0.T1.0000.00.00.1.DDRA009">0</definedName>
    <definedName name="MOV.208.C.0.T1.0000.00.00.1.DDRA010">0</definedName>
    <definedName name="MOV.208.C.0.T1.0000.00.00.1.DDRA014">0</definedName>
    <definedName name="MOV.208.C.0.T1.0000.00.00.1.DDRA017">0</definedName>
    <definedName name="MOV.208.C.0.T1.0000.00.00.1.DDVA008">0</definedName>
    <definedName name="MOV.208.C.0.T1.0000.00.00.1.DFCF001">0</definedName>
    <definedName name="MOV.208.C.0.T1.0000.00.00.1.DFCF007">0</definedName>
    <definedName name="MOV.208.C.0.T1.2009.00.00.0.2122">0</definedName>
    <definedName name="MOV.208.C.0.T1.2009.00.00.0.213">0</definedName>
    <definedName name="MOV.208.C.0.T1.2009.00.00.0.2541690000001">0</definedName>
    <definedName name="MOV.208.C.0.T1.2009.00.00.0.311211">0</definedName>
    <definedName name="MOV.208.C.0.T1.2009.00.00.0.311212">0</definedName>
    <definedName name="MOV.208.C.0.T1.2009.00.00.0.311412">0</definedName>
    <definedName name="MOV.208.C.0.T1.2009.00.00.0.3122">0</definedName>
    <definedName name="MOV.208.C.0.T1.2009.00.00.0.32">0</definedName>
    <definedName name="MOV.208.C.0.T1.2009.00.00.0.33">0</definedName>
    <definedName name="MOV.208.C.0.T1.2009.00.00.0.34">0</definedName>
    <definedName name="MOV.208.C.0.T1.2009.00.00.0.412">0</definedName>
    <definedName name="MOV.208.C.0.T1.2009.00.00.0.414">0</definedName>
    <definedName name="MOV.208.C.0.T1.2009.00.00.0.43">0</definedName>
    <definedName name="MOV.208.C.0.T1.2009.00.00.0.44144">0</definedName>
    <definedName name="MOV.208.C.0.T1.2009.00.00.0.44149">0</definedName>
    <definedName name="MOV.208.C.0.T1.2009.00.00.0.4417990001001">0</definedName>
    <definedName name="MOV.208.C.0.T1.2009.00.00.0.4417990001004">0</definedName>
    <definedName name="MOV.208.C.0.T1.2009.00.00.0.4419">0</definedName>
    <definedName name="MOV.208.C.0.T1.2009.00.00.0.4543190001001">0</definedName>
    <definedName name="MOV.208.C.0.T1.2009.00.00.0.4611190002001">0</definedName>
    <definedName name="MOV.208.C.0.T1.2009.00.00.0.462119000">0</definedName>
    <definedName name="MOV.208.C.0.T1.2009.00.00.0.46212">0</definedName>
    <definedName name="MOV.208.C.0.T1.2009.00.00.0.46213">0</definedName>
    <definedName name="MOV.208.C.0.T1.2009.00.00.0.4621990000006">0</definedName>
    <definedName name="MOV.208.C.0.T1.2009.00.00.0.46311">0</definedName>
    <definedName name="MOV.208.C.0.T1.2009.00.00.0.46316">0</definedName>
    <definedName name="MOV.208.C.0.T1.2009.00.00.0.4631990000001">0</definedName>
    <definedName name="MOV.208.C.0.T1.2009.00.00.0.4631990002001">0</definedName>
    <definedName name="MOV.208.C.0.T1.2009.00.00.0.46321">0</definedName>
    <definedName name="MOV.208.C.0.T1.2009.00.00.0.4632990000002">0</definedName>
    <definedName name="MOV.208.C.0.T1.2009.00.00.0.4632990002001">0</definedName>
    <definedName name="MOV.208.C.0.T1.2009.00.00.0.46331">0</definedName>
    <definedName name="MOV.208.C.0.T1.2009.00.00.0.46333">0</definedName>
    <definedName name="MOV.208.C.0.T1.2009.00.00.0.46341">0</definedName>
    <definedName name="MOV.208.C.0.T1.2009.00.00.0.46351">0</definedName>
    <definedName name="MOV.208.C.0.T1.2009.00.00.0.4635290000001">0</definedName>
    <definedName name="MOV.208.C.0.T1.2009.00.00.0.4635990000001">0</definedName>
    <definedName name="MOV.208.C.0.T1.2009.00.00.0.4635990000002">0</definedName>
    <definedName name="MOV.208.C.0.T1.2009.00.00.0.4636">0</definedName>
    <definedName name="MOV.208.C.0.T1.2009.00.00.0.464">0</definedName>
    <definedName name="MOV.208.C.0.T1.2009.00.00.0.4651190002">0</definedName>
    <definedName name="MOV.208.C.0.T1.2009.00.00.0.4652890000002">0</definedName>
    <definedName name="MOV.208.C.0.T1.2009.00.00.0.4653">0</definedName>
    <definedName name="MOV.208.C.0.T1.2009.00.00.0.4658990000003">0</definedName>
    <definedName name="MOV.208.C.0.T1.2009.00.00.0.4682190000001">0</definedName>
    <definedName name="MOV.208.C.0.T1.2009.00.00.0.4688190000001">0</definedName>
    <definedName name="MOV.208.C.0.T1.2009.00.00.0.4688990000001">0</definedName>
    <definedName name="MOV.208.C.0.T1.2009.00.00.0.4688990000002">0</definedName>
    <definedName name="MOV.208.C.0.T1.2009.00.00.0.4688990002006">0</definedName>
    <definedName name="MOV.208.C.0.T1.2009.00.00.0.4688990002009">0</definedName>
    <definedName name="MOV.208.C.0.T1.2009.00.00.0.6111190000001">0</definedName>
    <definedName name="MOV.208.C.0.T1.2009.00.00.0.6112190000001">0</definedName>
    <definedName name="MOV.208.C.0.T1.2009.00.00.0.612">0</definedName>
    <definedName name="MOV.208.C.0.T1.2009.00.00.0.6121290000002">0</definedName>
    <definedName name="MOV.208.C.0.T1.2009.00.00.0.7">0</definedName>
    <definedName name="MOV.208.C.0.T1.2009.00.00.0.DBPP009">127196.78</definedName>
    <definedName name="MOV.208.C.0.T1.2009.00.00.0.DDRA001">0</definedName>
    <definedName name="MOV.208.C.0.T1.2009.00.00.0.DDRA002">0</definedName>
    <definedName name="MOV.208.C.0.T1.2009.00.00.0.DDRA003">0</definedName>
    <definedName name="MOV.208.C.0.T1.2009.00.00.0.DDRA004">0</definedName>
    <definedName name="MOV.208.C.0.T1.2009.00.00.0.DDRA005">0</definedName>
    <definedName name="MOV.208.C.0.T1.2009.00.00.0.DDRA006">0</definedName>
    <definedName name="MOV.208.C.0.T1.2009.00.00.0.DDRA007">0</definedName>
    <definedName name="MOV.208.C.0.T1.2009.00.00.0.DDRA008">0</definedName>
    <definedName name="MOV.208.C.0.T1.2009.00.00.0.DDRA009">0</definedName>
    <definedName name="MOV.208.C.0.T1.2009.00.00.0.DDRA010">0</definedName>
    <definedName name="MOV.208.C.0.T1.2009.00.00.0.DDRA011">0</definedName>
    <definedName name="MOV.208.C.0.T1.2009.00.00.0.DDRA012">0</definedName>
    <definedName name="MOV.208.C.0.T1.2009.00.00.0.DDRA013">0</definedName>
    <definedName name="MOV.208.C.0.T1.2009.00.00.0.DDRA015">0</definedName>
    <definedName name="MOV.208.C.0.T1.2009.00.00.0.DDRA016">0</definedName>
    <definedName name="MOV.208.C.0.T1.2009.00.00.0.DDRA017">0</definedName>
    <definedName name="MOV.208.C.0.T1.2009.00.00.0.DDRS001">0</definedName>
    <definedName name="MOV.208.C.0.T1.2009.00.00.0.DDRS002">0</definedName>
    <definedName name="MOV.208.C.0.T1.2009.00.00.0.DDVA001">0</definedName>
    <definedName name="MOV.208.C.0.T1.2009.00.00.0.DDVA002">0</definedName>
    <definedName name="MOV.208.C.0.T1.2009.00.00.0.DDVA003">0</definedName>
    <definedName name="MOV.208.C.0.T1.2009.00.00.0.DDVA004">0</definedName>
    <definedName name="MOV.208.C.0.T1.2009.00.00.0.DDVA005">0</definedName>
    <definedName name="MOV.208.C.0.T1.2009.00.00.0.DDVA006">0</definedName>
    <definedName name="MOV.208.C.0.T1.2009.00.00.0.DDVA007">0</definedName>
    <definedName name="MOV.208.C.0.T1.2009.00.00.0.DDVA009">0</definedName>
    <definedName name="MOV.208.C.0.T1.2009.00.00.0.DDVA010">0</definedName>
    <definedName name="MOV.208.C.0.T1.2009.00.00.0.DDVA011">0</definedName>
    <definedName name="MOV.208.C.0.T1.2009.00.00.0.DEBI002">0</definedName>
    <definedName name="MOV.208.C.0.T1.2009.00.00.0.DEBI003">0</definedName>
    <definedName name="MOV.208.C.0.T1.2009.00.00.0.DEBI005">0</definedName>
    <definedName name="MOV.208.C.0.T1.2009.00.00.0.DFCF003">0</definedName>
    <definedName name="MOV.208.C.0.T1.2009.00.00.0.DFCF004">0</definedName>
    <definedName name="MOV.208.C.0.T1.2009.00.00.0.DFCF011">0</definedName>
    <definedName name="MOV.208.C.0.T1.2009.00.00.1.125">0</definedName>
    <definedName name="MOV.208.C.0.T1.2009.00.00.1.3122">0</definedName>
    <definedName name="MOV.208.C.0.T1.2009.00.00.1.4419">0</definedName>
    <definedName name="MOV.208.C.0.T1.2009.00.00.1.4543190000001">0</definedName>
    <definedName name="MOV.208.C.0.T1.2009.00.00.1.4619990002007">0</definedName>
    <definedName name="MOV.208.C.0.T1.2009.00.00.1.4651190002">0</definedName>
    <definedName name="MOV.208.C.0.T1.2009.00.00.1.466">0</definedName>
    <definedName name="MOV.208.C.0.T1.2009.00.00.1.6111">0</definedName>
    <definedName name="MOV.208.C.0.T1.2009.00.00.1.6112">0</definedName>
    <definedName name="MOV.208.C.0.T1.2009.00.00.1.DBPA001">0</definedName>
    <definedName name="MOV.208.C.0.T1.2009.00.00.1.DDRA009">0</definedName>
    <definedName name="MOV.208.C.0.T1.2009.00.00.1.DDRA010">0</definedName>
    <definedName name="MOV.208.C.0.T1.2009.00.00.1.DDRA014">0</definedName>
    <definedName name="MOV.208.C.0.T1.2009.00.00.1.DDRA017">0</definedName>
    <definedName name="MOV.208.C.0.T1.2009.00.00.1.DDRA026">0</definedName>
    <definedName name="MOV.208.C.0.T1.2009.00.00.1.DDVA008">0</definedName>
    <definedName name="MOV.208.C.0.T1.2009.00.00.1.DFCF001">0</definedName>
    <definedName name="MOV.208.C.0.T1.2009.00.00.1.DFCF005">0</definedName>
    <definedName name="MOV.208.C.0.T1.2009.00.00.1.DFCF007">0</definedName>
    <definedName name="MOV.208.C.0.T2.0000.00.00.0.2122">-63359.59</definedName>
    <definedName name="MOV.208.C.0.T2.0000.00.00.0.311211">5767032.66</definedName>
    <definedName name="MOV.208.C.0.T2.0000.00.00.0.311212">0</definedName>
    <definedName name="MOV.208.C.0.T2.0000.00.00.0.3114">0</definedName>
    <definedName name="MOV.208.C.0.T2.0000.00.00.0.311412">"""0"""</definedName>
    <definedName name="MOV.208.C.0.T2.0000.00.00.0.3122">7654.16</definedName>
    <definedName name="MOV.208.C.0.T2.0000.00.00.0.32">-335574.86</definedName>
    <definedName name="MOV.208.C.0.T2.0000.00.00.0.34">108049.12</definedName>
    <definedName name="MOV.208.C.0.T2.0000.00.00.0.412">162078.23</definedName>
    <definedName name="MOV.208.C.0.T2.0000.00.00.0.414">0</definedName>
    <definedName name="MOV.208.C.0.T2.0000.00.00.0.43">-351461.12</definedName>
    <definedName name="MOV.208.C.0.T2.0000.00.00.0.441449000">0</definedName>
    <definedName name="MOV.208.C.0.T2.0000.00.00.0.4417990000001">46393.05</definedName>
    <definedName name="MOV.208.C.0.T2.0000.00.00.0.4417990000004">0</definedName>
    <definedName name="MOV.208.C.0.T2.0000.00.00.0.4419">-22484.27</definedName>
    <definedName name="MOV.208.C.0.T2.0000.00.00.0.4543190001001">0</definedName>
    <definedName name="MOV.208.C.0.T2.0000.00.00.0.4611190000001">-119979.19</definedName>
    <definedName name="MOV.208.C.0.T2.0000.00.00.0.4619990002007">0</definedName>
    <definedName name="MOV.208.C.0.T2.0000.00.00.0.462119000">-14715.86</definedName>
    <definedName name="MOV.208.C.0.T2.0000.00.00.0.462129000">-1078.58</definedName>
    <definedName name="MOV.208.C.0.T2.0000.00.00.0.462139000">-16500</definedName>
    <definedName name="MOV.208.C.0.T2.0000.00.00.0.4621990000006">0</definedName>
    <definedName name="MOV.208.C.0.T2.0000.00.00.0.4631590000001">-5593.35</definedName>
    <definedName name="MOV.208.C.0.T2.0000.00.00.0.463169000">-1493.42</definedName>
    <definedName name="MOV.208.C.0.T2.0000.00.00.0.4631990000001">0</definedName>
    <definedName name="MOV.208.C.0.T2.0000.00.00.0.463219000">-10545.39</definedName>
    <definedName name="MOV.208.C.0.T2.0000.00.00.0.4632990000001">-1305.62</definedName>
    <definedName name="MOV.208.C.0.T2.0000.00.00.0.4632990000002">-37427.05</definedName>
    <definedName name="MOV.208.C.0.T2.0000.00.00.0.463319000">0</definedName>
    <definedName name="MOV.208.C.0.T2.0000.00.00.0.463329000">"""0"""</definedName>
    <definedName name="MOV.208.C.0.T2.0000.00.00.0.463339000">-16310.14</definedName>
    <definedName name="MOV.208.C.0.T2.0000.00.00.0.4633490000001">"""0"""</definedName>
    <definedName name="MOV.208.C.0.T2.0000.00.00.0.4634190000001">-21713.76</definedName>
    <definedName name="MOV.208.C.0.T2.0000.00.00.0.463519000">-21902.18</definedName>
    <definedName name="MOV.208.C.0.T2.0000.00.00.0.4635290000001">-1350.41</definedName>
    <definedName name="MOV.208.C.0.T2.0000.00.00.0.4635990000001">0</definedName>
    <definedName name="MOV.208.C.0.T2.0000.00.00.0.4635990000002">0</definedName>
    <definedName name="MOV.208.C.0.T2.0000.00.00.0.4636">0</definedName>
    <definedName name="MOV.208.C.0.T2.0000.00.00.0.464">-65712.55</definedName>
    <definedName name="MOV.208.C.0.T2.0000.00.00.0.4651190002">"""0"""</definedName>
    <definedName name="MOV.208.C.0.T2.0000.00.00.0.4653">-12758.7</definedName>
    <definedName name="MOV.208.C.0.T2.0000.00.00.0.4658990000003">0</definedName>
    <definedName name="MOV.208.C.0.T2.0000.00.00.0.4682190000001">"""0"""</definedName>
    <definedName name="MOV.208.C.0.T2.0000.00.00.0.4688190000001">-4131.5</definedName>
    <definedName name="MOV.208.C.0.T2.0000.00.00.0.4688990000001">0</definedName>
    <definedName name="MOV.208.C.0.T2.0000.00.00.0.4688990000002">-711.53</definedName>
    <definedName name="MOV.208.C.0.T2.0000.00.00.0.4688990000006">0</definedName>
    <definedName name="MOV.208.C.0.T2.0000.00.00.0.4688990000009">0</definedName>
    <definedName name="MOV.208.C.0.T2.0000.00.00.0.6111">-379661.65</definedName>
    <definedName name="MOV.208.C.0.T2.0000.00.00.0.6111190000001">-379661.65</definedName>
    <definedName name="MOV.208.C.0.T2.0000.00.00.0.6112">-140661.79</definedName>
    <definedName name="MOV.208.C.0.T2.0000.00.00.0.6112190000001">-140661.79</definedName>
    <definedName name="MOV.208.C.0.T2.0000.00.00.0.612">0</definedName>
    <definedName name="MOV.208.C.0.T2.0000.00.00.0.612129000">0</definedName>
    <definedName name="MOV.208.C.0.T2.0000.00.00.0.DDRA001">-199676.68</definedName>
    <definedName name="MOV.208.C.0.T2.0000.00.00.0.DDRA002">-2270151.97</definedName>
    <definedName name="MOV.208.C.0.T2.0000.00.00.0.DDRA003">0</definedName>
    <definedName name="MOV.208.C.0.T2.0000.00.00.0.DDRA004">-604653.56</definedName>
    <definedName name="MOV.208.C.0.T2.0000.00.00.0.DDRA005">0</definedName>
    <definedName name="MOV.208.C.0.T2.0000.00.00.0.DDRA006">-83061.76</definedName>
    <definedName name="MOV.208.C.0.T2.0000.00.00.0.DDRA007">-60805.47</definedName>
    <definedName name="MOV.208.C.0.T2.0000.00.00.0.DDRA008">-907.67</definedName>
    <definedName name="MOV.208.C.0.T2.0000.00.00.0.DDRA009">0</definedName>
    <definedName name="MOV.208.C.0.T2.0000.00.00.0.DDRA010">-13521.49</definedName>
    <definedName name="MOV.208.C.0.T2.0000.00.00.0.DDRA011">0</definedName>
    <definedName name="MOV.208.C.0.T2.0000.00.00.0.DDRA012">-1500.08</definedName>
    <definedName name="MOV.208.C.0.T2.0000.00.00.0.DDRA013">-319107.66</definedName>
    <definedName name="MOV.208.C.0.T2.0000.00.00.0.DDRA015">24866.15</definedName>
    <definedName name="MOV.208.C.0.T2.0000.00.00.0.DDRA016">0</definedName>
    <definedName name="MOV.208.C.0.T2.0000.00.00.0.DDRA017">118084.59</definedName>
    <definedName name="MOV.208.C.0.T2.0000.00.00.0.DDRA018">-18599.96</definedName>
    <definedName name="MOV.208.C.0.T2.0000.00.00.0.DDRA019">0</definedName>
    <definedName name="MOV.208.C.0.T2.0000.00.00.0.DDRA020">0</definedName>
    <definedName name="MOV.208.C.0.T2.0000.00.00.0.DDRA021">0</definedName>
    <definedName name="MOV.208.C.0.T2.0000.00.00.0.DDRA022">0</definedName>
    <definedName name="MOV.208.C.0.T2.0000.00.00.0.DDRA023">0</definedName>
    <definedName name="MOV.208.C.0.T2.0000.00.00.0.DDRA024">0</definedName>
    <definedName name="MOV.208.C.0.T2.0000.00.00.0.DDRA025">0</definedName>
    <definedName name="MOV.208.C.0.T2.0000.00.00.0.DDRA026">0</definedName>
    <definedName name="MOV.208.C.0.T2.0000.00.00.0.DDRA027">-1145.14</definedName>
    <definedName name="MOV.208.C.0.T2.0000.00.00.0.DDRA028">0</definedName>
    <definedName name="MOV.208.C.0.T2.0000.00.00.0.DDRA029">-35074.11</definedName>
    <definedName name="MOV.208.C.0.T2.0000.00.00.0.DDRA030">-7693.75</definedName>
    <definedName name="MOV.208.C.0.T2.0000.00.00.0.DDRA031">0</definedName>
    <definedName name="MOV.208.C.0.T2.0000.00.00.0.DDRA032">-13906.04</definedName>
    <definedName name="MOV.208.C.0.T2.0000.00.00.0.DDRA033">-2046.45</definedName>
    <definedName name="MOV.208.C.0.T2.0000.00.00.0.DDRS001">5567355.98</definedName>
    <definedName name="MOV.208.C.0.T2.0000.00.00.0.DDRS002">-2108073.74</definedName>
    <definedName name="MOV.208.C.0.T2.0000.00.00.0.DDRS003">0</definedName>
    <definedName name="MOV.208.C.0.T2.0000.00.00.0.DDRS004">27793.09</definedName>
    <definedName name="MOV.208.C.0.T2.0000.00.00.0.DDRS005">2381.88</definedName>
    <definedName name="MOV.208.C.0.T2.0000.00.00.0.DDRS006">-1176239.13</definedName>
    <definedName name="MOV.208.C.0.T2.0000.00.00.0.DDRS007">1640803.21</definedName>
    <definedName name="MOV.208.C.0.T2.0000.00.00.0.DDRS009">0</definedName>
    <definedName name="MOV.208.C.0.T2.0000.00.00.0.DDVA001">-375438.37</definedName>
    <definedName name="MOV.208.C.0.T2.0000.00.00.0.DDVA002">-391836.82</definedName>
    <definedName name="MOV.208.C.0.T2.0000.00.00.0.DDVA003">-785009.32</definedName>
    <definedName name="MOV.208.C.0.T2.0000.00.00.0.DDVA004">-214446.33</definedName>
    <definedName name="MOV.208.C.0.T2.0000.00.00.0.DDVA005">-48980.15</definedName>
    <definedName name="MOV.208.C.0.T2.0000.00.00.0.DDVA006">0</definedName>
    <definedName name="MOV.208.C.0.T2.0000.00.00.0.DDVA007">-319107.66</definedName>
    <definedName name="MOV.208.C.0.T2.0000.00.00.0.DDVA009">52659.24</definedName>
    <definedName name="MOV.208.C.0.T2.0000.00.00.0.DDVA010">-54716.79</definedName>
    <definedName name="MOV.208.C.0.T2.0000.00.00.0.DDVA011">-28208.97</definedName>
    <definedName name="MOV.208.C.0.T2.0000.00.00.0.DDVA012">0</definedName>
    <definedName name="MOV.208.C.0.T2.0000.00.00.0.DEBI002">1020538.87</definedName>
    <definedName name="MOV.208.C.0.T2.0000.00.00.0.DEBI003">-211058.54</definedName>
    <definedName name="MOV.208.C.0.T2.0000.00.00.0.DEBI005">-1099.62</definedName>
    <definedName name="MOV.208.C.0.T2.0000.00.00.0.DFCF003">-34799.31</definedName>
    <definedName name="MOV.208.C.0.T2.0000.00.00.0.DFCF004">13000.98</definedName>
    <definedName name="MOV.208.C.0.T2.0000.00.00.0.DFCF011">195231.2</definedName>
    <definedName name="MOV.208.C.0.T2.0000.00.00.1.3122">-7654.16</definedName>
    <definedName name="MOV.208.C.0.T2.0000.00.00.1.4419">22484.27</definedName>
    <definedName name="MOV.208.C.0.T2.0000.00.00.1.4543190000001">0</definedName>
    <definedName name="MOV.208.C.0.T2.0000.00.00.1.4543190001001">0</definedName>
    <definedName name="MOV.208.C.0.T2.0000.00.00.1.4619990002007">0</definedName>
    <definedName name="MOV.208.C.0.T2.0000.00.00.1.4651190002">0</definedName>
    <definedName name="MOV.208.C.0.T2.0000.00.00.1.466">0</definedName>
    <definedName name="MOV.208.C.0.T2.0000.00.00.1.4811290000001">1099.62</definedName>
    <definedName name="MOV.208.C.0.T2.0000.00.00.1.6111">379661.65</definedName>
    <definedName name="MOV.208.C.0.T2.0000.00.00.1.6112">140661.79</definedName>
    <definedName name="MOV.208.C.0.T2.0000.00.00.1.DBPA001">-59690.74</definedName>
    <definedName name="MOV.208.C.0.T2.0000.00.00.1.DDRA009">0</definedName>
    <definedName name="MOV.208.C.0.T2.0000.00.00.1.DDRA010">13521.49</definedName>
    <definedName name="MOV.208.C.0.T2.0000.00.00.1.DDRA014">0</definedName>
    <definedName name="MOV.208.C.0.T2.0000.00.00.1.DDRA017">-118084.59</definedName>
    <definedName name="MOV.208.C.0.T2.0000.00.00.1.DDVA008">-1020538.87</definedName>
    <definedName name="MOV.208.C.0.T2.0000.00.00.1.DFCF001">95680.68</definedName>
    <definedName name="MOV.208.C.0.T2.0000.00.00.1.DFCF007">0</definedName>
    <definedName name="MOV.208.C.0.T2.2009.00.00.0.2122">0</definedName>
    <definedName name="MOV.208.C.0.T2.2009.00.00.0.213">0</definedName>
    <definedName name="MOV.208.C.0.T2.2009.00.00.0.2541690000001">0</definedName>
    <definedName name="MOV.208.C.0.T2.2009.00.00.0.311211">5767032.66</definedName>
    <definedName name="MOV.208.C.0.T2.2009.00.00.0.311212">0</definedName>
    <definedName name="MOV.208.C.0.T2.2009.00.00.0.3114">0</definedName>
    <definedName name="MOV.208.C.0.T2.2009.00.00.0.311412">0</definedName>
    <definedName name="MOV.208.C.0.T2.2009.00.00.0.3122">7654.16</definedName>
    <definedName name="MOV.208.C.0.T2.2009.00.00.0.32">-335574.86</definedName>
    <definedName name="MOV.208.C.0.T2.2009.00.00.0.33">0</definedName>
    <definedName name="MOV.208.C.0.T2.2009.00.00.0.34">108049.12</definedName>
    <definedName name="MOV.208.C.0.T2.2009.00.00.0.412">162078.23</definedName>
    <definedName name="MOV.208.C.0.T2.2009.00.00.0.414">0</definedName>
    <definedName name="MOV.208.C.0.T2.2009.00.00.0.43">-351461.12</definedName>
    <definedName name="MOV.208.C.0.T2.2009.00.00.0.44144">0</definedName>
    <definedName name="MOV.208.C.0.T2.2009.00.00.0.441449000">0</definedName>
    <definedName name="MOV.208.C.0.T2.2009.00.00.0.44149">0</definedName>
    <definedName name="MOV.208.C.0.T2.2009.00.00.0.4417990000001">46393.05</definedName>
    <definedName name="MOV.208.C.0.T2.2009.00.00.0.4417990000004">0</definedName>
    <definedName name="MOV.208.C.0.T2.2009.00.00.0.4417990001001">0</definedName>
    <definedName name="MOV.208.C.0.T2.2009.00.00.0.4417990001004">0</definedName>
    <definedName name="MOV.208.C.0.T2.2009.00.00.0.4419">-22484.27</definedName>
    <definedName name="MOV.208.C.0.T2.2009.00.00.0.4543190001001">0</definedName>
    <definedName name="MOV.208.C.0.T2.2009.00.00.0.4611190000001">-119979.19</definedName>
    <definedName name="MOV.208.C.0.T2.2009.00.00.0.4611190002001">0</definedName>
    <definedName name="MOV.208.C.0.T2.2009.00.00.0.4619990002007">0</definedName>
    <definedName name="MOV.208.C.0.T2.2009.00.00.0.462119000">-14715.86</definedName>
    <definedName name="MOV.208.C.0.T2.2009.00.00.0.46212">0</definedName>
    <definedName name="MOV.208.C.0.T2.2009.00.00.0.462129000">-1078.58</definedName>
    <definedName name="MOV.208.C.0.T2.2009.00.00.0.46213">0</definedName>
    <definedName name="MOV.208.C.0.T2.2009.00.00.0.462139000">-16500</definedName>
    <definedName name="MOV.208.C.0.T2.2009.00.00.0.4621990000006">0</definedName>
    <definedName name="MOV.208.C.0.T2.2009.00.00.0.46311">0</definedName>
    <definedName name="MOV.208.C.0.T2.2009.00.00.0.4631590000001">-5593.35</definedName>
    <definedName name="MOV.208.C.0.T2.2009.00.00.0.46316">0</definedName>
    <definedName name="MOV.208.C.0.T2.2009.00.00.0.463169000">-1493.42</definedName>
    <definedName name="MOV.208.C.0.T2.2009.00.00.0.4631990000001">0</definedName>
    <definedName name="MOV.208.C.0.T2.2009.00.00.0.4631990002001">0</definedName>
    <definedName name="MOV.208.C.0.T2.2009.00.00.0.46321">0</definedName>
    <definedName name="MOV.208.C.0.T2.2009.00.00.0.463219000">-10545.39</definedName>
    <definedName name="MOV.208.C.0.T2.2009.00.00.0.4632990000001">-1305.62</definedName>
    <definedName name="MOV.208.C.0.T2.2009.00.00.0.4632990000002">-37427.05</definedName>
    <definedName name="MOV.208.C.0.T2.2009.00.00.0.4632990002001">0</definedName>
    <definedName name="MOV.208.C.0.T2.2009.00.00.0.46331">0</definedName>
    <definedName name="MOV.208.C.0.T2.2009.00.00.0.463329000">-4461.28</definedName>
    <definedName name="MOV.208.C.0.T2.2009.00.00.0.46333">0</definedName>
    <definedName name="MOV.208.C.0.T2.2009.00.00.0.463339000">-16310.14</definedName>
    <definedName name="MOV.208.C.0.T2.2009.00.00.0.4633490000001">-3009.92</definedName>
    <definedName name="MOV.208.C.0.T2.2009.00.00.0.46341">0</definedName>
    <definedName name="MOV.208.C.0.T2.2009.00.00.0.4634190000001">-21713.76</definedName>
    <definedName name="MOV.208.C.0.T2.2009.00.00.0.46351">0</definedName>
    <definedName name="MOV.208.C.0.T2.2009.00.00.0.463519000">-21902.18</definedName>
    <definedName name="MOV.208.C.0.T2.2009.00.00.0.4635290000001">-1350.41</definedName>
    <definedName name="MOV.208.C.0.T2.2009.00.00.0.4635990000001">0</definedName>
    <definedName name="MOV.208.C.0.T2.2009.00.00.0.4635990000002">0</definedName>
    <definedName name="MOV.208.C.0.T2.2009.00.00.0.4636">0</definedName>
    <definedName name="MOV.208.C.0.T2.2009.00.00.0.464">-65712.55</definedName>
    <definedName name="MOV.208.C.0.T2.2009.00.00.0.4651190002">0</definedName>
    <definedName name="MOV.208.C.0.T2.2009.00.00.0.4652890000002">-1145.14</definedName>
    <definedName name="MOV.208.C.0.T2.2009.00.00.0.4653">-12758.7</definedName>
    <definedName name="MOV.208.C.0.T2.2009.00.00.0.4658990000003">0</definedName>
    <definedName name="MOV.208.C.0.T2.2009.00.00.0.4682190000001">0</definedName>
    <definedName name="MOV.208.C.0.T2.2009.00.00.0.4688190000001">-4131.5</definedName>
    <definedName name="MOV.208.C.0.T2.2009.00.00.0.4688990000001">0</definedName>
    <definedName name="MOV.208.C.0.T2.2009.00.00.0.4688990000002">-711.53</definedName>
    <definedName name="MOV.208.C.0.T2.2009.00.00.0.4688990000006">0</definedName>
    <definedName name="MOV.208.C.0.T2.2009.00.00.0.4688990000009">0</definedName>
    <definedName name="MOV.208.C.0.T2.2009.00.00.0.4688990002006">0</definedName>
    <definedName name="MOV.208.C.0.T2.2009.00.00.0.4688990002009">0</definedName>
    <definedName name="MOV.208.C.0.T2.2009.00.00.0.6111190000001">-379661.65</definedName>
    <definedName name="MOV.208.C.0.T2.2009.00.00.0.6112190000001">-140661.79</definedName>
    <definedName name="MOV.208.C.0.T2.2009.00.00.0.612">0</definedName>
    <definedName name="MOV.208.C.0.T2.2009.00.00.0.612129000">0</definedName>
    <definedName name="MOV.208.C.0.T2.2009.00.00.0.6121290000002">0</definedName>
    <definedName name="MOV.208.C.0.T2.2009.00.00.0.7">0</definedName>
    <definedName name="MOV.208.C.0.T2.2009.00.00.0.DBPP008">-2649276.5</definedName>
    <definedName name="MOV.208.C.0.T2.2009.00.00.0.DBPP009">-62956.96</definedName>
    <definedName name="MOV.208.C.0.T2.2009.00.00.0.DDRA001">-199676.68</definedName>
    <definedName name="MOV.208.C.0.T2.2009.00.00.0.DDRA002">-2270151.97</definedName>
    <definedName name="MOV.208.C.0.T2.2009.00.00.0.DDRA003">0</definedName>
    <definedName name="MOV.208.C.0.T2.2009.00.00.0.DDRA004">-604653.56</definedName>
    <definedName name="MOV.208.C.0.T2.2009.00.00.0.DDRA005">0</definedName>
    <definedName name="MOV.208.C.0.T2.2009.00.00.0.DDRA006">-83061.76</definedName>
    <definedName name="MOV.208.C.0.T2.2009.00.00.0.DDRA007">-60805.47</definedName>
    <definedName name="MOV.208.C.0.T2.2009.00.00.0.DDRA008">-907.67</definedName>
    <definedName name="MOV.208.C.0.T2.2009.00.00.0.DDRA009">0</definedName>
    <definedName name="MOV.208.C.0.T2.2009.00.00.0.DDRA010">-13521.49</definedName>
    <definedName name="MOV.208.C.0.T2.2009.00.00.0.DDRA011">0</definedName>
    <definedName name="MOV.208.C.0.T2.2009.00.00.0.DDRA012">-1500.08</definedName>
    <definedName name="MOV.208.C.0.T2.2009.00.00.0.DDRA013">-319107.66</definedName>
    <definedName name="MOV.208.C.0.T2.2009.00.00.0.DDRA015">24866.15</definedName>
    <definedName name="MOV.208.C.0.T2.2009.00.00.0.DDRA016">0</definedName>
    <definedName name="MOV.208.C.0.T2.2009.00.00.0.DDRA017">118084.59</definedName>
    <definedName name="MOV.208.C.0.T2.2009.00.00.0.DDRA018">-18599.96</definedName>
    <definedName name="MOV.208.C.0.T2.2009.00.00.0.DDRA019">0</definedName>
    <definedName name="MOV.208.C.0.T2.2009.00.00.0.DDRA020">0</definedName>
    <definedName name="MOV.208.C.0.T2.2009.00.00.0.DDRA021">0</definedName>
    <definedName name="MOV.208.C.0.T2.2009.00.00.0.DDRA022">0</definedName>
    <definedName name="MOV.208.C.0.T2.2009.00.00.0.DDRA023">0</definedName>
    <definedName name="MOV.208.C.0.T2.2009.00.00.0.DDRA024">0</definedName>
    <definedName name="MOV.208.C.0.T2.2009.00.00.0.DDRA025">0</definedName>
    <definedName name="MOV.208.C.0.T2.2009.00.00.0.DDRA026">0</definedName>
    <definedName name="MOV.208.C.0.T2.2009.00.00.0.DDRA027">-1145.14</definedName>
    <definedName name="MOV.208.C.0.T2.2009.00.00.0.DDRA028">0</definedName>
    <definedName name="MOV.208.C.0.T2.2009.00.00.0.DDRA029">-35074.11</definedName>
    <definedName name="MOV.208.C.0.T2.2009.00.00.0.DDRA030">-7693.75</definedName>
    <definedName name="MOV.208.C.0.T2.2009.00.00.0.DDRA031">0</definedName>
    <definedName name="MOV.208.C.0.T2.2009.00.00.0.DDRA032">-13906.04</definedName>
    <definedName name="MOV.208.C.0.T2.2009.00.00.0.DDRA033">-2046.45</definedName>
    <definedName name="MOV.208.C.0.T2.2009.00.00.0.DDRS001">5567355.98</definedName>
    <definedName name="MOV.208.C.0.T2.2009.00.00.0.DDRS002">-2108073.74</definedName>
    <definedName name="MOV.208.C.0.T2.2009.00.00.0.DDVA001">-375438.37</definedName>
    <definedName name="MOV.208.C.0.T2.2009.00.00.0.DDVA002">-391836.82</definedName>
    <definedName name="MOV.208.C.0.T2.2009.00.00.0.DDVA003">-785009.32</definedName>
    <definedName name="MOV.208.C.0.T2.2009.00.00.0.DDVA004">-214446.33</definedName>
    <definedName name="MOV.208.C.0.T2.2009.00.00.0.DDVA005">-48980.15</definedName>
    <definedName name="MOV.208.C.0.T2.2009.00.00.0.DDVA006">0</definedName>
    <definedName name="MOV.208.C.0.T2.2009.00.00.0.DDVA007">-319107.66</definedName>
    <definedName name="MOV.208.C.0.T2.2009.00.00.0.DDVA009">52659.24</definedName>
    <definedName name="MOV.208.C.0.T2.2009.00.00.0.DDVA010">-54716.79</definedName>
    <definedName name="MOV.208.C.0.T2.2009.00.00.0.DDVA011">-28208.97</definedName>
    <definedName name="MOV.208.C.0.T2.2009.00.00.0.DEBI002">354295.11</definedName>
    <definedName name="MOV.208.C.0.T2.2009.00.00.0.DEBI003">-71016.24</definedName>
    <definedName name="MOV.208.C.0.T2.2009.00.00.0.DEBI005">-876.5</definedName>
    <definedName name="MOV.208.C.0.T2.2009.00.00.0.DFCF003">0</definedName>
    <definedName name="MOV.208.C.0.T2.2009.00.00.0.DFCF004">0</definedName>
    <definedName name="MOV.208.C.0.T2.2009.00.00.0.DFCF011">0</definedName>
    <definedName name="MOV.208.C.0.T2.2009.00.00.1.125">0</definedName>
    <definedName name="MOV.208.C.0.T2.2009.00.00.1.3122">7776.37</definedName>
    <definedName name="MOV.208.C.0.T2.2009.00.00.1.4419">0</definedName>
    <definedName name="MOV.208.C.0.T2.2009.00.00.1.4543190000001">0</definedName>
    <definedName name="MOV.208.C.0.T2.2009.00.00.1.4619990002007">0</definedName>
    <definedName name="MOV.208.C.0.T2.2009.00.00.1.4651190002">0</definedName>
    <definedName name="MOV.208.C.0.T2.2009.00.00.1.466">0</definedName>
    <definedName name="MOV.208.C.0.T2.2009.00.00.1.6111">112120.42</definedName>
    <definedName name="MOV.208.C.0.T2.2009.00.00.1.6112">41644.91</definedName>
    <definedName name="MOV.208.C.0.T2.2009.00.00.1.DBPA001">0</definedName>
    <definedName name="MOV.208.C.0.T2.2009.00.00.1.DDRA009">0</definedName>
    <definedName name="MOV.208.C.0.T2.2009.00.00.1.DDRA010">13521.49</definedName>
    <definedName name="MOV.208.C.0.T2.2009.00.00.1.DDRA014">0</definedName>
    <definedName name="MOV.208.C.0.T2.2009.00.00.1.DDRA017">0</definedName>
    <definedName name="MOV.208.C.0.T2.2009.00.00.1.DDRA026">0</definedName>
    <definedName name="MOV.208.C.0.T2.2009.00.00.1.DDVA008">-1020538.87</definedName>
    <definedName name="MOV.208.C.0.T2.2009.00.00.1.DFCF001">0</definedName>
    <definedName name="MOV.208.C.0.T2.2009.00.00.1.DFCF005">0</definedName>
    <definedName name="MOV.208.C.0.T2.2009.00.00.1.DFCF007">0</definedName>
    <definedName name="MOV.208.C.0.T3.0000.00.00.0.2122">67023.86</definedName>
    <definedName name="MOV.208.C.0.T3.0000.00.00.0.311211">5778543.27</definedName>
    <definedName name="MOV.208.C.0.T3.0000.00.00.0.311212">0</definedName>
    <definedName name="MOV.208.C.0.T3.0000.00.00.0.3114">0</definedName>
    <definedName name="MOV.208.C.0.T3.0000.00.00.0.3122">-119.33</definedName>
    <definedName name="MOV.208.C.0.T3.0000.00.00.0.32">-336267.99</definedName>
    <definedName name="MOV.208.C.0.T3.0000.00.00.0.34">102316.27</definedName>
    <definedName name="MOV.208.C.0.T3.0000.00.00.0.412">116294.34</definedName>
    <definedName name="MOV.208.C.0.T3.0000.00.00.0.414">0</definedName>
    <definedName name="MOV.208.C.0.T3.0000.00.00.0.43">-461099.5</definedName>
    <definedName name="MOV.208.C.0.T3.0000.00.00.0.441449000">0</definedName>
    <definedName name="MOV.208.C.0.T3.0000.00.00.0.4417990000001">0</definedName>
    <definedName name="MOV.208.C.0.T3.0000.00.00.0.4417990000004">0</definedName>
    <definedName name="MOV.208.C.0.T3.0000.00.00.0.4419">13198.72</definedName>
    <definedName name="MOV.208.C.0.T3.0000.00.00.0.4543190001001">0</definedName>
    <definedName name="MOV.208.C.0.T3.0000.00.00.0.4611190000001">-119662</definedName>
    <definedName name="MOV.208.C.0.T3.0000.00.00.0.4619990002007">0</definedName>
    <definedName name="MOV.208.C.0.T3.0000.00.00.0.462119000">-16716.29</definedName>
    <definedName name="MOV.208.C.0.T3.0000.00.00.0.462129000">0</definedName>
    <definedName name="MOV.208.C.0.T3.0000.00.00.0.462139000">-18096.94</definedName>
    <definedName name="MOV.208.C.0.T3.0000.00.00.0.4621990000006">0</definedName>
    <definedName name="MOV.208.C.0.T3.0000.00.00.0.4631590000001">-4001.33</definedName>
    <definedName name="MOV.208.C.0.T3.0000.00.00.0.463169000">-713.07</definedName>
    <definedName name="MOV.208.C.0.T3.0000.00.00.0.463219000">-17004.95</definedName>
    <definedName name="MOV.208.C.0.T3.0000.00.00.0.4632990000002">-42506.63</definedName>
    <definedName name="MOV.208.C.0.T3.0000.00.00.0.463339000">-7524.31</definedName>
    <definedName name="MOV.208.C.0.T3.0000.00.00.0.4634190000001">-29865.14</definedName>
    <definedName name="MOV.208.C.0.T3.0000.00.00.0.463519000">-26213.83</definedName>
    <definedName name="MOV.208.C.0.T3.0000.00.00.0.4635290000001">-1009.66</definedName>
    <definedName name="MOV.208.C.0.T3.0000.00.00.0.4635990000002">0</definedName>
    <definedName name="MOV.208.C.0.T3.0000.00.00.0.4636">-771.84</definedName>
    <definedName name="MOV.208.C.0.T3.0000.00.00.0.464">-81614.53</definedName>
    <definedName name="MOV.208.C.0.T3.0000.00.00.0.4653">-15208.34</definedName>
    <definedName name="MOV.208.C.0.T3.0000.00.00.0.4658990000003">0</definedName>
    <definedName name="MOV.208.C.0.T3.0000.00.00.0.4688190000001">-192.2</definedName>
    <definedName name="MOV.208.C.0.T3.0000.00.00.0.4688990000001">0</definedName>
    <definedName name="MOV.208.C.0.T3.0000.00.00.0.4688990000002">-673.38</definedName>
    <definedName name="MOV.208.C.0.T3.0000.00.00.0.4688990000006">0</definedName>
    <definedName name="MOV.208.C.0.T3.0000.00.00.0.4688990000009">0</definedName>
    <definedName name="MOV.208.C.0.T3.0000.00.00.0.6111">-193673.69</definedName>
    <definedName name="MOV.208.C.0.T3.0000.00.00.0.6111190000001">-193673.69</definedName>
    <definedName name="MOV.208.C.0.T3.0000.00.00.0.6112">-73680.78</definedName>
    <definedName name="MOV.208.C.0.T3.0000.00.00.0.6112190000001">-73680.78</definedName>
    <definedName name="MOV.208.C.0.T3.0000.00.00.0.612">0</definedName>
    <definedName name="MOV.208.C.0.T3.0000.00.00.0.612129000">0</definedName>
    <definedName name="MOV.208.C.0.T3.0000.00.00.0.DDRA001">-210471.35</definedName>
    <definedName name="MOV.208.C.0.T3.0000.00.00.0.DDRA002">-2441226.67</definedName>
    <definedName name="MOV.208.C.0.T3.0000.00.00.0.DDRA003">0</definedName>
    <definedName name="MOV.208.C.0.T3.0000.00.00.0.DDRA004">-606353.58</definedName>
    <definedName name="MOV.208.C.0.T3.0000.00.00.0.DDRA005">0</definedName>
    <definedName name="MOV.208.C.0.T3.0000.00.00.0.DDRA006">-112885.2</definedName>
    <definedName name="MOV.208.C.0.T3.0000.00.00.0.DDRA007">-114198.82</definedName>
    <definedName name="MOV.208.C.0.T3.0000.00.00.0.DDRA008">-2046.99</definedName>
    <definedName name="MOV.208.C.0.T3.0000.00.00.0.DDRA009">0</definedName>
    <definedName name="MOV.208.C.0.T3.0000.00.00.0.DDRA010">-13155.21</definedName>
    <definedName name="MOV.208.C.0.T3.0000.00.00.0.DDRA011">0</definedName>
    <definedName name="MOV.208.C.0.T3.0000.00.00.0.DDRA012">-10875.14</definedName>
    <definedName name="MOV.208.C.0.T3.0000.00.00.0.DDRA013">-217383.15</definedName>
    <definedName name="MOV.208.C.0.T3.0000.00.00.0.DDRA015">56825.59</definedName>
    <definedName name="MOV.208.C.0.T3.0000.00.00.0.DDRA016">704.5</definedName>
    <definedName name="MOV.208.C.0.T3.0000.00.00.0.DDRA017">115783.48</definedName>
    <definedName name="MOV.208.C.0.T3.0000.00.00.0.DDRA018">-9688.36</definedName>
    <definedName name="MOV.208.C.0.T3.0000.00.00.0.DDRA019">0</definedName>
    <definedName name="MOV.208.C.0.T3.0000.00.00.0.DDRA020">0</definedName>
    <definedName name="MOV.208.C.0.T3.0000.00.00.0.DDRA021">0</definedName>
    <definedName name="MOV.208.C.0.T3.0000.00.00.0.DDRA022">0</definedName>
    <definedName name="MOV.208.C.0.T3.0000.00.00.0.DDRA023">0</definedName>
    <definedName name="MOV.208.C.0.T3.0000.00.00.0.DDRA024">0</definedName>
    <definedName name="MOV.208.C.0.T3.0000.00.00.0.DDRA025">0</definedName>
    <definedName name="MOV.208.C.0.T3.0000.00.00.0.DDRA026">0</definedName>
    <definedName name="MOV.208.C.0.T3.0000.00.00.0.DDRA027">-2092.5</definedName>
    <definedName name="MOV.208.C.0.T3.0000.00.00.0.DDRA028">-100</definedName>
    <definedName name="MOV.208.C.0.T3.0000.00.00.0.DDRA029">-36476.91</definedName>
    <definedName name="MOV.208.C.0.T3.0000.00.00.0.DDRA030">-7998.64</definedName>
    <definedName name="MOV.208.C.0.T3.0000.00.00.0.DDRA031">0</definedName>
    <definedName name="MOV.208.C.0.T3.0000.00.00.0.DDRA032">-12152.01</definedName>
    <definedName name="MOV.208.C.0.T3.0000.00.00.0.DDRA033">-1126.78</definedName>
    <definedName name="MOV.208.C.0.T3.0000.00.00.0.DDRS001">5568071.92</definedName>
    <definedName name="MOV.208.C.0.T3.0000.00.00.0.DDRS002">-2324932.33</definedName>
    <definedName name="MOV.208.C.0.T3.0000.00.00.0.DDRS003">0</definedName>
    <definedName name="MOV.208.C.0.T3.0000.00.00.0.DDRS004">-9688.36</definedName>
    <definedName name="MOV.208.C.0.T3.0000.00.00.0.DDRS005">70728.81</definedName>
    <definedName name="MOV.208.C.0.T3.0000.00.00.0.DDRS006">-1301236.22</definedName>
    <definedName name="MOV.208.C.0.T3.0000.00.00.0.DDRS007">1209822.31</definedName>
    <definedName name="MOV.208.C.0.T3.0000.00.00.0.DDRS009">0</definedName>
    <definedName name="MOV.208.C.0.T3.0000.00.00.0.DDVA001">-496181.18</definedName>
    <definedName name="MOV.208.C.0.T3.0000.00.00.0.DDVA002">-380166.56</definedName>
    <definedName name="MOV.208.C.0.T3.0000.00.00.0.DDVA003">-543200.1</definedName>
    <definedName name="MOV.208.C.0.T3.0000.00.00.0.DDVA004">-217615.35</definedName>
    <definedName name="MOV.208.C.0.T3.0000.00.00.0.DDVA005">-48628.92</definedName>
    <definedName name="MOV.208.C.0.T3.0000.00.00.0.DDVA006">704.5</definedName>
    <definedName name="MOV.208.C.0.T3.0000.00.00.0.DDVA007">-217383.15</definedName>
    <definedName name="MOV.208.C.0.T3.0000.00.00.0.DDVA009">47137.23</definedName>
    <definedName name="MOV.208.C.0.T3.0000.00.00.0.DDVA010">-51783.41</definedName>
    <definedName name="MOV.208.C.0.T3.0000.00.00.0.DDVA011">-34465.95</definedName>
    <definedName name="MOV.208.C.0.T3.0000.00.00.0.DDVA012">0</definedName>
    <definedName name="MOV.208.C.0.T3.0000.00.00.0.DEBI002">938819.13</definedName>
    <definedName name="MOV.208.C.0.T3.0000.00.00.0.DEBI003">-115066.88</definedName>
    <definedName name="MOV.208.C.0.T3.0000.00.00.0.DEBI005">8909.23</definedName>
    <definedName name="MOV.208.C.0.T3.0000.00.00.0.DFCF003">37019.36</definedName>
    <definedName name="MOV.208.C.0.T3.0000.00.00.0.DFCF004">-2468.11</definedName>
    <definedName name="MOV.208.C.0.T3.0000.00.00.0.DFCF011">-212124.49</definedName>
    <definedName name="MOV.208.C.0.T3.0000.00.00.1.3122">119.33</definedName>
    <definedName name="MOV.208.C.0.T3.0000.00.00.1.4543190000001">0</definedName>
    <definedName name="MOV.208.C.0.T3.0000.00.00.1.4543190001001">0</definedName>
    <definedName name="MOV.208.C.0.T3.0000.00.00.1.4619990002007">0</definedName>
    <definedName name="MOV.208.C.0.T3.0000.00.00.1.466">5065.4</definedName>
    <definedName name="MOV.208.C.0.T3.0000.00.00.1.6111">193673.69</definedName>
    <definedName name="MOV.208.C.0.T3.0000.00.00.1.6112">73680.78</definedName>
    <definedName name="MOV.208.C.0.T3.0000.00.00.1.DBPA001">202470.67</definedName>
    <definedName name="MOV.208.C.0.T3.0000.00.00.1.DDRA009">0</definedName>
    <definedName name="MOV.208.C.0.T3.0000.00.00.1.DDRA010">13155.21</definedName>
    <definedName name="MOV.208.C.0.T3.0000.00.00.1.DDRA014">0</definedName>
    <definedName name="MOV.208.C.0.T3.0000.00.00.1.DDRA017">-115783.48</definedName>
    <definedName name="MOV.208.C.0.T3.0000.00.00.1.DDVA008">-938819.13</definedName>
    <definedName name="MOV.208.C.0.T3.0000.00.00.1.DFCF001">0</definedName>
    <definedName name="MOV.208.C.0.T3.0000.00.00.1.DFCF007">0</definedName>
    <definedName name="MOV.208.C.0.T3.2009.00.00.0.311211">5778543.27</definedName>
    <definedName name="MOV.208.C.0.T3.2009.00.00.0.311212">0</definedName>
    <definedName name="MOV.208.C.0.T3.2009.00.00.0.3114">0</definedName>
    <definedName name="MOV.208.C.0.T3.2009.00.00.0.3122">-119.33</definedName>
    <definedName name="MOV.208.C.0.T3.2009.00.00.0.32">-336267.99</definedName>
    <definedName name="MOV.208.C.0.T3.2009.00.00.0.33">442.83</definedName>
    <definedName name="MOV.208.C.0.T3.2009.00.00.0.34">102316.27</definedName>
    <definedName name="MOV.208.C.0.T3.2009.00.00.0.412">116294.34</definedName>
    <definedName name="MOV.208.C.0.T3.2009.00.00.0.414">0</definedName>
    <definedName name="MOV.208.C.0.T3.2009.00.00.0.43">-316158.61</definedName>
    <definedName name="MOV.208.C.0.T3.2009.00.00.0.441449000">0</definedName>
    <definedName name="MOV.208.C.0.T3.2009.00.00.0.4417990000001">0</definedName>
    <definedName name="MOV.208.C.0.T3.2009.00.00.0.4417990000004">0</definedName>
    <definedName name="MOV.208.C.0.T3.2009.00.00.0.4419">13198.72</definedName>
    <definedName name="MOV.208.C.0.T3.2009.00.00.0.4543190001001">0</definedName>
    <definedName name="MOV.208.C.0.T3.2009.00.00.0.4611190000001">-119662</definedName>
    <definedName name="MOV.208.C.0.T3.2009.00.00.0.4611190002001">0</definedName>
    <definedName name="MOV.208.C.0.T3.2009.00.00.0.4619990002007">0</definedName>
    <definedName name="MOV.208.C.0.T3.2009.00.00.0.462119000">-16716.29</definedName>
    <definedName name="MOV.208.C.0.T3.2009.00.00.0.462129000">0</definedName>
    <definedName name="MOV.208.C.0.T3.2009.00.00.0.462139000">-18096.94</definedName>
    <definedName name="MOV.208.C.0.T3.2009.00.00.0.4621990000006">0</definedName>
    <definedName name="MOV.208.C.0.T3.2009.00.00.0.4631590000001">-4001.33</definedName>
    <definedName name="MOV.208.C.0.T3.2009.00.00.0.463169000">-713.07</definedName>
    <definedName name="MOV.208.C.0.T3.2009.00.00.0.463219000">-17004.95</definedName>
    <definedName name="MOV.208.C.0.T3.2009.00.00.0.4632990000002">-42506.63</definedName>
    <definedName name="MOV.208.C.0.T3.2009.00.00.0.463339000">-7524.31</definedName>
    <definedName name="MOV.208.C.0.T3.2009.00.00.0.4634190000001">-29865.14</definedName>
    <definedName name="MOV.208.C.0.T3.2009.00.00.0.463519000">-26213.83</definedName>
    <definedName name="MOV.208.C.0.T3.2009.00.00.0.4635290000001">-1009.66</definedName>
    <definedName name="MOV.208.C.0.T3.2009.00.00.0.4635990000002">0</definedName>
    <definedName name="MOV.208.C.0.T3.2009.00.00.0.4636">-771.84</definedName>
    <definedName name="MOV.208.C.0.T3.2009.00.00.0.464">-81614.53</definedName>
    <definedName name="MOV.208.C.0.T3.2009.00.00.0.4653">-15208.34</definedName>
    <definedName name="MOV.208.C.0.T3.2009.00.00.0.4658990000003">0</definedName>
    <definedName name="MOV.208.C.0.T3.2009.00.00.0.4688190000001">-192.2</definedName>
    <definedName name="MOV.208.C.0.T3.2009.00.00.0.4688990000001">0</definedName>
    <definedName name="MOV.208.C.0.T3.2009.00.00.0.4688990000002">-673.38</definedName>
    <definedName name="MOV.208.C.0.T3.2009.00.00.0.4688990000006">0</definedName>
    <definedName name="MOV.208.C.0.T3.2009.00.00.0.4688990000009">0</definedName>
    <definedName name="MOV.208.C.0.T3.2009.00.00.0.6111190000001">-193673.69</definedName>
    <definedName name="MOV.208.C.0.T3.2009.00.00.0.6112190000001">-73680.78</definedName>
    <definedName name="MOV.208.C.0.T3.2009.00.00.0.612">0</definedName>
    <definedName name="MOV.208.C.0.T3.2009.00.00.0.612129000">0</definedName>
    <definedName name="MOV.208.C.0.T3.2009.00.00.0.DBPP008">0</definedName>
    <definedName name="MOV.208.C.0.T3.2009.00.00.0.DBPP009">64596.61</definedName>
    <definedName name="MOV.208.C.0.T3.2009.00.00.0.DDRA001">-210471.35</definedName>
    <definedName name="MOV.208.C.0.T3.2009.00.00.0.DDRA002">-2441226.67</definedName>
    <definedName name="MOV.208.C.0.T3.2009.00.00.0.DDRA003">0</definedName>
    <definedName name="MOV.208.C.0.T3.2009.00.00.0.DDRA004">-606353.58</definedName>
    <definedName name="MOV.208.C.0.T3.2009.00.00.0.DDRA005">0</definedName>
    <definedName name="MOV.208.C.0.T3.2009.00.00.0.DDRA006">-112885.2</definedName>
    <definedName name="MOV.208.C.0.T3.2009.00.00.0.DDRA007">-114198.82</definedName>
    <definedName name="MOV.208.C.0.T3.2009.00.00.0.DDRA008">-2046.99</definedName>
    <definedName name="MOV.208.C.0.T3.2009.00.00.0.DDRA009">0</definedName>
    <definedName name="MOV.208.C.0.T3.2009.00.00.0.DDRA010">-13155.21</definedName>
    <definedName name="MOV.208.C.0.T3.2009.00.00.0.DDRA011">0</definedName>
    <definedName name="MOV.208.C.0.T3.2009.00.00.0.DDRA012">-10875.14</definedName>
    <definedName name="MOV.208.C.0.T3.2009.00.00.0.DDRA013">-217383.15</definedName>
    <definedName name="MOV.208.C.0.T3.2009.00.00.0.DDRA015">56825.59</definedName>
    <definedName name="MOV.208.C.0.T3.2009.00.00.0.DDRA016">704.5</definedName>
    <definedName name="MOV.208.C.0.T3.2009.00.00.0.DDRA017">115783.48</definedName>
    <definedName name="MOV.208.C.0.T3.2009.00.00.0.DDRA018">-9688.36</definedName>
    <definedName name="MOV.208.C.0.T3.2009.00.00.0.DDRA019">0</definedName>
    <definedName name="MOV.208.C.0.T3.2009.00.00.0.DDRA020">0</definedName>
    <definedName name="MOV.208.C.0.T3.2009.00.00.0.DDRA021">0</definedName>
    <definedName name="MOV.208.C.0.T3.2009.00.00.0.DDRA022">0</definedName>
    <definedName name="MOV.208.C.0.T3.2009.00.00.0.DDRA023">0</definedName>
    <definedName name="MOV.208.C.0.T3.2009.00.00.0.DDRA024">0</definedName>
    <definedName name="MOV.208.C.0.T3.2009.00.00.0.DDRA025">0</definedName>
    <definedName name="MOV.208.C.0.T3.2009.00.00.0.DDRA026">0</definedName>
    <definedName name="MOV.208.C.0.T3.2009.00.00.0.DDRA027">-2092.5</definedName>
    <definedName name="MOV.208.C.0.T3.2009.00.00.0.DDRA028">-100</definedName>
    <definedName name="MOV.208.C.0.T3.2009.00.00.0.DDRA029">-36476.91</definedName>
    <definedName name="MOV.208.C.0.T3.2009.00.00.0.DDRA030">-7998.64</definedName>
    <definedName name="MOV.208.C.0.T3.2009.00.00.0.DDRA031">0</definedName>
    <definedName name="MOV.208.C.0.T3.2009.00.00.0.DDRA032">-12152.01</definedName>
    <definedName name="MOV.208.C.0.T3.2009.00.00.0.DDRA033">-1126.78</definedName>
    <definedName name="MOV.208.C.0.T3.2009.00.00.0.DDRS001">3692975.99</definedName>
    <definedName name="MOV.208.C.0.T3.2009.00.00.0.DDRS002">-1559250.39</definedName>
    <definedName name="MOV.208.C.0.T3.2009.00.00.0.DDVA001">-361265.49</definedName>
    <definedName name="MOV.208.C.0.T3.2009.00.00.0.DDVA002">-242437.08</definedName>
    <definedName name="MOV.208.C.0.T3.2009.00.00.0.DDVA003">-329569.6</definedName>
    <definedName name="MOV.208.C.0.T3.2009.00.00.0.DDVA004">-145300.77</definedName>
    <definedName name="MOV.208.C.0.T3.2009.00.00.0.DDVA005">-29652.32</definedName>
    <definedName name="MOV.208.C.0.T3.2009.00.00.0.DDVA006">442.83</definedName>
    <definedName name="MOV.208.C.0.T3.2009.00.00.0.DDVA007">-142427.66</definedName>
    <definedName name="MOV.208.C.0.T3.2009.00.00.0.DDVA009">51013.22</definedName>
    <definedName name="MOV.208.C.0.T3.2009.00.00.0.DDVA010">-33502.28</definedName>
    <definedName name="MOV.208.C.0.T3.2009.00.00.0.DDVA011">-24061.51</definedName>
    <definedName name="MOV.208.C.0.T3.2009.00.00.1.125">0</definedName>
    <definedName name="MOV.208.C.0.T3.2009.00.00.1.4543190000001">0</definedName>
    <definedName name="MOV.208.C.0.T3.2009.00.00.1.4619990002007">0</definedName>
    <definedName name="MOV.208.C.0.T3.2009.00.00.1.DDRA010">13155.21</definedName>
    <definedName name="MOV.208.C.0.T3.2009.00.00.1.DDRA014">0</definedName>
    <definedName name="MOV.208.C.0.T3.2009.00.00.1.DDRA026">0</definedName>
    <definedName name="MOV.208.C.0.T3.2009.00.00.1.DDVA008">-626799.8</definedName>
    <definedName name="MOV.208.C.0.T4.0000.00.00.0.2122">-13832.02</definedName>
    <definedName name="MOV.208.C.0.T4.0000.00.00.0.311211">3968172.81</definedName>
    <definedName name="MOV.208.C.0.T4.0000.00.00.0.311212">0</definedName>
    <definedName name="MOV.208.C.0.T4.0000.00.00.0.3114">0</definedName>
    <definedName name="MOV.208.C.0.T4.0000.00.00.0.3122">-28809.95</definedName>
    <definedName name="MOV.208.C.0.T4.0000.00.00.0.32">-237687.79</definedName>
    <definedName name="MOV.208.C.0.T4.0000.00.00.0.34">54722.15</definedName>
    <definedName name="MOV.208.C.0.T4.0000.00.00.0.412">54090.79</definedName>
    <definedName name="MOV.208.C.0.T4.0000.00.00.0.414">0</definedName>
    <definedName name="MOV.208.C.0.T4.0000.00.00.0.43">-286839.59</definedName>
    <definedName name="MOV.208.C.0.T4.0000.00.00.0.441449000">0</definedName>
    <definedName name="MOV.208.C.0.T4.0000.00.00.0.4417990000001">0</definedName>
    <definedName name="MOV.208.C.0.T4.0000.00.00.0.4417990000004">0</definedName>
    <definedName name="MOV.208.C.0.T4.0000.00.00.0.4419">13310.76</definedName>
    <definedName name="MOV.208.C.0.T4.0000.00.00.0.4543190001001">0</definedName>
    <definedName name="MOV.208.C.0.T4.0000.00.00.0.4611190000001">-85330.58</definedName>
    <definedName name="MOV.208.C.0.T4.0000.00.00.0.4619990002007">0</definedName>
    <definedName name="MOV.208.C.0.T4.0000.00.00.0.462119000">-12462.63</definedName>
    <definedName name="MOV.208.C.0.T4.0000.00.00.0.462129000">0</definedName>
    <definedName name="MOV.208.C.0.T4.0000.00.00.0.462139000">-23078.98</definedName>
    <definedName name="MOV.208.C.0.T4.0000.00.00.0.4621990000006">0</definedName>
    <definedName name="MOV.208.C.0.T4.0000.00.00.0.4631590000001">-3402.12</definedName>
    <definedName name="MOV.208.C.0.T4.0000.00.00.0.463169000">-175.5</definedName>
    <definedName name="MOV.208.C.0.T4.0000.00.00.0.463219000">-12064.54</definedName>
    <definedName name="MOV.208.C.0.T4.0000.00.00.0.4632990000002">-15245.05</definedName>
    <definedName name="MOV.208.C.0.T4.0000.00.00.0.463339000">-6357.02</definedName>
    <definedName name="MOV.208.C.0.T4.0000.00.00.0.4634190000001">-16301.38</definedName>
    <definedName name="MOV.208.C.0.T4.0000.00.00.0.463519000">-16328.16</definedName>
    <definedName name="MOV.208.C.0.T4.0000.00.00.0.4635290000001">-2510.96</definedName>
    <definedName name="MOV.208.C.0.T4.0000.00.00.0.4635990000002">0</definedName>
    <definedName name="MOV.208.C.0.T4.0000.00.00.0.4636">0</definedName>
    <definedName name="MOV.208.C.0.T4.0000.00.00.0.464">-24917.04</definedName>
    <definedName name="MOV.208.C.0.T4.0000.00.00.0.4653">0</definedName>
    <definedName name="MOV.208.C.0.T4.0000.00.00.0.4658990000003">0</definedName>
    <definedName name="MOV.208.C.0.T4.0000.00.00.0.4688190000001">-52.6</definedName>
    <definedName name="MOV.208.C.0.T4.0000.00.00.0.4688990000001">0</definedName>
    <definedName name="MOV.208.C.0.T4.0000.00.00.0.4688990000002">-777.74</definedName>
    <definedName name="MOV.208.C.0.T4.0000.00.00.0.4688990000006">0</definedName>
    <definedName name="MOV.208.C.0.T4.0000.00.00.0.4688990000009">0</definedName>
    <definedName name="MOV.208.C.0.T4.0000.00.00.0.6111">-194688.59</definedName>
    <definedName name="MOV.208.C.0.T4.0000.00.00.0.6111190000001">-194688.59</definedName>
    <definedName name="MOV.208.C.0.T4.0000.00.00.0.6112">-73492.99</definedName>
    <definedName name="MOV.208.C.0.T4.0000.00.00.0.6112190000001">-73492.99</definedName>
    <definedName name="MOV.208.C.0.T4.0000.00.00.0.612">0</definedName>
    <definedName name="MOV.208.C.0.T4.0000.00.00.0.612129000">0</definedName>
    <definedName name="MOV.208.C.0.T4.0000.00.00.0.DDRA001">-102337.11</definedName>
    <definedName name="MOV.208.C.0.T4.0000.00.00.0.DDRA002">-1514784.2</definedName>
    <definedName name="MOV.208.C.0.T4.0000.00.00.0.DDRA003">0</definedName>
    <definedName name="MOV.208.C.0.T4.0000.00.00.0.DDRA004">-402322.64</definedName>
    <definedName name="MOV.208.C.0.T4.0000.00.00.0.DDRA005">-950</definedName>
    <definedName name="MOV.208.C.0.T4.0000.00.00.0.DDRA006">-56364.55</definedName>
    <definedName name="MOV.208.C.0.T4.0000.00.00.0.DDRA007">-59794.27</definedName>
    <definedName name="MOV.208.C.0.T4.0000.00.00.0.DDRA008">-31886.98</definedName>
    <definedName name="MOV.208.C.0.T4.0000.00.00.0.DDRA009">0</definedName>
    <definedName name="MOV.208.C.0.T4.0000.00.00.0.DDRA010">-8812.41</definedName>
    <definedName name="MOV.208.C.0.T4.0000.00.00.0.DDRA011">0</definedName>
    <definedName name="MOV.208.C.0.T4.0000.00.00.0.DDRA012">-16253.34</definedName>
    <definedName name="MOV.208.C.0.T4.0000.00.00.0.DDRA013">-240700.08</definedName>
    <definedName name="MOV.208.C.0.T4.0000.00.00.0.DDRA015">-45790.02</definedName>
    <definedName name="MOV.208.C.0.T4.0000.00.00.0.DDRA016">0</definedName>
    <definedName name="MOV.208.C.0.T4.0000.00.00.0.DDRA017">355324.21</definedName>
    <definedName name="MOV.208.C.0.T4.0000.00.00.0.DDRA018">-9750.57</definedName>
    <definedName name="MOV.208.C.0.T4.0000.00.00.0.DDRA019">0</definedName>
    <definedName name="MOV.208.C.0.T4.0000.00.00.0.DDRA020">0</definedName>
    <definedName name="MOV.208.C.0.T4.0000.00.00.0.DDRA021">0</definedName>
    <definedName name="MOV.208.C.0.T4.0000.00.00.0.DDRA022">0</definedName>
    <definedName name="MOV.208.C.0.T4.0000.00.00.0.DDRA023">0</definedName>
    <definedName name="MOV.208.C.0.T4.0000.00.00.0.DDRA024">0</definedName>
    <definedName name="MOV.208.C.0.T4.0000.00.00.0.DDRA025">0</definedName>
    <definedName name="MOV.208.C.0.T4.0000.00.00.0.DDRA026">0</definedName>
    <definedName name="MOV.208.C.0.T4.0000.00.00.0.DDRA027">-1174.73</definedName>
    <definedName name="MOV.208.C.0.T4.0000.00.00.0.DDRA028">0</definedName>
    <definedName name="MOV.208.C.0.T4.0000.00.00.0.DDRA029">-32749.78</definedName>
    <definedName name="MOV.208.C.0.T4.0000.00.00.0.DDRA030">-5649.1</definedName>
    <definedName name="MOV.208.C.0.T4.0000.00.00.0.DDRA031">0</definedName>
    <definedName name="MOV.208.C.0.T4.0000.00.00.0.DDRA032">-4481.01</definedName>
    <definedName name="MOV.208.C.0.T4.0000.00.00.0.DDRA033">-343.31</definedName>
    <definedName name="MOV.208.C.0.T4.0000.00.00.0.DDRS001">3865835.7</definedName>
    <definedName name="MOV.208.C.0.T4.0000.00.00.0.DDRS002">-1460693.41</definedName>
    <definedName name="MOV.208.C.0.T4.0000.00.00.0.DDRS003">0</definedName>
    <definedName name="MOV.208.C.0.T4.0000.00.00.0.DDRS004">-9750.57</definedName>
    <definedName name="MOV.208.C.0.T4.0000.00.00.0.DDRS005">-32479.26</definedName>
    <definedName name="MOV.208.C.0.T4.0000.00.00.0.DDRS006">-839786.42</definedName>
    <definedName name="MOV.208.C.0.T4.0000.00.00.0.DDRS007">1017447.29</definedName>
    <definedName name="MOV.208.C.0.T4.0000.00.00.0.DDRS009">0</definedName>
    <definedName name="MOV.208.C.0.T4.0000.00.00.0.DDVA001">-274203.02</definedName>
    <definedName name="MOV.208.C.0.T4.0000.00.00.0.DDVA002">-265159.45</definedName>
    <definedName name="MOV.208.C.0.T4.0000.00.00.0.DDVA003">-439424.77</definedName>
    <definedName name="MOV.208.C.0.T4.0000.00.00.0.DDVA004">-183257.9</definedName>
    <definedName name="MOV.208.C.0.T4.0000.00.00.0.DDVA005">-37230.79</definedName>
    <definedName name="MOV.208.C.0.T4.0000.00.00.0.DDVA006">0</definedName>
    <definedName name="MOV.208.C.0.T4.0000.00.00.0.DDVA007">-240700.08</definedName>
    <definedName name="MOV.208.C.0.T4.0000.00.00.0.DDVA009">-55540.59</definedName>
    <definedName name="MOV.208.C.0.T4.0000.00.00.0.DDVA010">-32852.71</definedName>
    <definedName name="MOV.208.C.0.T4.0000.00.00.0.DDVA011">-19384.16</definedName>
    <definedName name="MOV.208.C.0.T4.0000.00.00.0.DDVA012">0</definedName>
    <definedName name="MOV.208.C.0.T4.0000.00.00.0.DEBI002">870953.41</definedName>
    <definedName name="MOV.208.C.0.T4.0000.00.00.0.DEBI003">-185977.93</definedName>
    <definedName name="MOV.208.C.0.T4.0000.00.00.0.DEBI005">"""0"""</definedName>
    <definedName name="MOV.208.C.0.T4.0000.00.00.0.DFCF003">-97090.5</definedName>
    <definedName name="MOV.208.C.0.T4.0000.00.00.0.DFCF004">1914.16</definedName>
    <definedName name="MOV.208.C.0.T4.0000.00.00.0.DFCF011">-94660.63</definedName>
    <definedName name="MOV.208.C.0.T4.0000.00.00.1.3122">28809.95</definedName>
    <definedName name="MOV.208.C.0.T4.0000.00.00.1.4543190000001">0</definedName>
    <definedName name="MOV.208.C.0.T4.0000.00.00.1.4543190001001">0</definedName>
    <definedName name="MOV.208.C.0.T4.0000.00.00.1.4619990002007">0</definedName>
    <definedName name="MOV.208.C.0.T4.0000.00.00.1.466">0</definedName>
    <definedName name="MOV.208.C.0.T4.0000.00.00.1.6111">194688.59</definedName>
    <definedName name="MOV.208.C.0.T4.0000.00.00.1.6112">73492.99</definedName>
    <definedName name="MOV.208.C.0.T4.0000.00.00.1.DBPA001">-30138.04</definedName>
    <definedName name="MOV.208.C.0.T4.0000.00.00.1.DDRA009">0</definedName>
    <definedName name="MOV.208.C.0.T4.0000.00.00.1.DDRA010">8812.41</definedName>
    <definedName name="MOV.208.C.0.T4.0000.00.00.1.DDRA014">0</definedName>
    <definedName name="MOV.208.C.0.T4.0000.00.00.1.DDRA017">-355324.21</definedName>
    <definedName name="MOV.208.C.0.T4.0000.00.00.1.DDVA008">-870953.41</definedName>
    <definedName name="MOV.208.C.0.T4.0000.00.00.1.DFCF001">0</definedName>
    <definedName name="MOV.208.C.0.T4.0000.00.00.1.DFCF007">0</definedName>
    <definedName name="MOV.208.C.0.T4.2009.00.00.0.311211">3968172.81</definedName>
    <definedName name="MOV.208.C.0.T4.2009.00.00.0.311212">0</definedName>
    <definedName name="MOV.208.C.0.T4.2009.00.00.0.3114">0</definedName>
    <definedName name="MOV.208.C.0.T4.2009.00.00.0.3122">-28809.95</definedName>
    <definedName name="MOV.208.C.0.T4.2009.00.00.0.32">-237687.79</definedName>
    <definedName name="MOV.208.C.0.T4.2009.00.00.0.33">0</definedName>
    <definedName name="MOV.208.C.0.T4.2009.00.00.0.34">54722.15</definedName>
    <definedName name="MOV.208.C.0.T4.2009.00.00.0.412">54090.79</definedName>
    <definedName name="MOV.208.C.0.T4.2009.00.00.0.414">0</definedName>
    <definedName name="MOV.208.C.0.T4.2009.00.00.0.43">0</definedName>
    <definedName name="MOV.208.C.0.T4.2009.00.00.0.441449000">0</definedName>
    <definedName name="MOV.208.C.0.T4.2009.00.00.0.4417990000001">0</definedName>
    <definedName name="MOV.208.C.0.T4.2009.00.00.0.4417990000004">0</definedName>
    <definedName name="MOV.208.C.0.T4.2009.00.00.0.4419">13310.76</definedName>
    <definedName name="MOV.208.C.0.T4.2009.00.00.0.4543190001001">0</definedName>
    <definedName name="MOV.208.C.0.T4.2009.00.00.0.4611190000001">-85330.58</definedName>
    <definedName name="MOV.208.C.0.T4.2009.00.00.0.4611190002001">0</definedName>
    <definedName name="MOV.208.C.0.T4.2009.00.00.0.4619990002007">0</definedName>
    <definedName name="MOV.208.C.0.T4.2009.00.00.0.462119000">-12462.63</definedName>
    <definedName name="MOV.208.C.0.T4.2009.00.00.0.462129000">0</definedName>
    <definedName name="MOV.208.C.0.T4.2009.00.00.0.462139000">-23078.98</definedName>
    <definedName name="MOV.208.C.0.T4.2009.00.00.0.4621990000006">0</definedName>
    <definedName name="MOV.208.C.0.T4.2009.00.00.0.4631590000001">-3402.12</definedName>
    <definedName name="MOV.208.C.0.T4.2009.00.00.0.463169000">-175.5</definedName>
    <definedName name="MOV.208.C.0.T4.2009.00.00.0.463219000">-12064.54</definedName>
    <definedName name="MOV.208.C.0.T4.2009.00.00.0.4632990000002">-15245.05</definedName>
    <definedName name="MOV.208.C.0.T4.2009.00.00.0.463339000">-6357.02</definedName>
    <definedName name="MOV.208.C.0.T4.2009.00.00.0.4634190000001">-16301.38</definedName>
    <definedName name="MOV.208.C.0.T4.2009.00.00.0.463519000">-16328.16</definedName>
    <definedName name="MOV.208.C.0.T4.2009.00.00.0.4635290000001">-2510.96</definedName>
    <definedName name="MOV.208.C.0.T4.2009.00.00.0.4635990000002">0</definedName>
    <definedName name="MOV.208.C.0.T4.2009.00.00.0.4636">0</definedName>
    <definedName name="MOV.208.C.0.T4.2009.00.00.0.464">-24917.04</definedName>
    <definedName name="MOV.208.C.0.T4.2009.00.00.0.4653">0</definedName>
    <definedName name="MOV.208.C.0.T4.2009.00.00.0.4658990000003">0</definedName>
    <definedName name="MOV.208.C.0.T4.2009.00.00.0.4688190000001">-52.6</definedName>
    <definedName name="MOV.208.C.0.T4.2009.00.00.0.4688990000001">0</definedName>
    <definedName name="MOV.208.C.0.T4.2009.00.00.0.4688990000002">-777.74</definedName>
    <definedName name="MOV.208.C.0.T4.2009.00.00.0.4688990000006">0</definedName>
    <definedName name="MOV.208.C.0.T4.2009.00.00.0.4688990000009">0</definedName>
    <definedName name="MOV.208.C.0.T4.2009.00.00.0.6111190000001">-194688.59</definedName>
    <definedName name="MOV.208.C.0.T4.2009.00.00.0.6112190000001">-73492.99</definedName>
    <definedName name="MOV.208.C.0.T4.2009.00.00.0.612">0</definedName>
    <definedName name="MOV.208.C.0.T4.2009.00.00.0.612129000">0</definedName>
    <definedName name="MOV.208.C.0.T4.2009.00.00.0.DBPP008">0</definedName>
    <definedName name="MOV.208.C.0.T4.2009.00.00.0.DBPP009">-849.04</definedName>
    <definedName name="MOV.208.C.0.T4.2009.00.00.0.DDRA001">-102337.11</definedName>
    <definedName name="MOV.208.C.0.T4.2009.00.00.0.DDRA002">-1514784.2</definedName>
    <definedName name="MOV.208.C.0.T4.2009.00.00.0.DDRA003">0</definedName>
    <definedName name="MOV.208.C.0.T4.2009.00.00.0.DDRA004">-402322.64</definedName>
    <definedName name="MOV.208.C.0.T4.2009.00.00.0.DDRA005">-950</definedName>
    <definedName name="MOV.208.C.0.T4.2009.00.00.0.DDRA006">-56364.55</definedName>
    <definedName name="MOV.208.C.0.T4.2009.00.00.0.DDRA007">-59794.27</definedName>
    <definedName name="MOV.208.C.0.T4.2009.00.00.0.DDRA008">-31886.98</definedName>
    <definedName name="MOV.208.C.0.T4.2009.00.00.0.DDRA009">0</definedName>
    <definedName name="MOV.208.C.0.T4.2009.00.00.0.DDRA010">-8812.41</definedName>
    <definedName name="MOV.208.C.0.T4.2009.00.00.0.DDRA011">0</definedName>
    <definedName name="MOV.208.C.0.T4.2009.00.00.0.DDRA012">-16253.34</definedName>
    <definedName name="MOV.208.C.0.T4.2009.00.00.0.DDRA013">-240700.08</definedName>
    <definedName name="MOV.208.C.0.T4.2009.00.00.0.DDRA015">-45790.02</definedName>
    <definedName name="MOV.208.C.0.T4.2009.00.00.0.DDRA016">0</definedName>
    <definedName name="MOV.208.C.0.T4.2009.00.00.0.DDRA017">355324.21</definedName>
    <definedName name="MOV.208.C.0.T4.2009.00.00.0.DDRA018">-9750.57</definedName>
    <definedName name="MOV.208.C.0.T4.2009.00.00.0.DDRA019">0</definedName>
    <definedName name="MOV.208.C.0.T4.2009.00.00.0.DDRA020">0</definedName>
    <definedName name="MOV.208.C.0.T4.2009.00.00.0.DDRA021">0</definedName>
    <definedName name="MOV.208.C.0.T4.2009.00.00.0.DDRA022">0</definedName>
    <definedName name="MOV.208.C.0.T4.2009.00.00.0.DDRA023">0</definedName>
    <definedName name="MOV.208.C.0.T4.2009.00.00.0.DDRA024">0</definedName>
    <definedName name="MOV.208.C.0.T4.2009.00.00.0.DDRA025">0</definedName>
    <definedName name="MOV.208.C.0.T4.2009.00.00.0.DDRA026">0</definedName>
    <definedName name="MOV.208.C.0.T4.2009.00.00.0.DDRA027">-1174.73</definedName>
    <definedName name="MOV.208.C.0.T4.2009.00.00.0.DDRA028">0</definedName>
    <definedName name="MOV.208.C.0.T4.2009.00.00.0.DDRA029">-32749.78</definedName>
    <definedName name="MOV.208.C.0.T4.2009.00.00.0.DDRA030">-5649.1</definedName>
    <definedName name="MOV.208.C.0.T4.2009.00.00.0.DDRA031">0</definedName>
    <definedName name="MOV.208.C.0.T4.2009.00.00.0.DDRA032">-4481.01</definedName>
    <definedName name="MOV.208.C.0.T4.2009.00.00.0.DDRA033">-343.31</definedName>
    <definedName name="MOV.208.C.0.T4.2009.00.00.0.DDRS001">0</definedName>
    <definedName name="MOV.208.C.0.T4.2009.00.00.0.DDRS002">0</definedName>
    <definedName name="MOV.208.C.0.T4.2009.00.00.0.DDVA001">0</definedName>
    <definedName name="MOV.208.C.0.T4.2009.00.00.0.DDVA002">0</definedName>
    <definedName name="MOV.208.C.0.T4.2009.00.00.0.DDVA003">0</definedName>
    <definedName name="MOV.208.C.0.T4.2009.00.00.0.DDVA004">0</definedName>
    <definedName name="MOV.208.C.0.T4.2009.00.00.0.DDVA005">0</definedName>
    <definedName name="MOV.208.C.0.T4.2009.00.00.0.DDVA006">0</definedName>
    <definedName name="MOV.208.C.0.T4.2009.00.00.0.DDVA007">0</definedName>
    <definedName name="MOV.208.C.0.T4.2009.00.00.0.DDVA009">0</definedName>
    <definedName name="MOV.208.C.0.T4.2009.00.00.0.DDVA010">0</definedName>
    <definedName name="MOV.208.C.0.T4.2009.00.00.0.DDVA011">0</definedName>
    <definedName name="MOV.208.C.0.T4.2009.00.00.1.125">0</definedName>
    <definedName name="MOV.208.C.0.T4.2009.00.00.1.4543190000001">0</definedName>
    <definedName name="MOV.208.C.0.T4.2009.00.00.1.4619990002007">0</definedName>
    <definedName name="MOV.208.C.0.T4.2009.00.00.1.DDRA010">8812.41</definedName>
    <definedName name="MOV.208.C.0.T4.2009.00.00.1.DDRA014">0</definedName>
    <definedName name="MOV.208.C.0.T4.2009.00.00.1.DDRA026">0</definedName>
    <definedName name="MOV.208.C.0.T4.2009.00.00.1.DDVA008">0</definedName>
    <definedName name="MOV.208.C.1.00.0000.00.00.0.21816">"""0"""</definedName>
    <definedName name="MOV.208.C.1.00.0000.00.00.0.43">"""0"""</definedName>
    <definedName name="MOV.208.C.1.00.0000.00.00.0.43121">0</definedName>
    <definedName name="MOV.208.C.1.00.0000.00.00.0.431211">-189197.99</definedName>
    <definedName name="MOV.208.C.1.00.0000.00.00.0.4332199001304">0</definedName>
    <definedName name="MOV.208.C.1.00.0000.00.00.1.DEBI004">0</definedName>
    <definedName name="MOV.208.C.1.00.0000.00.00.1.DFCF002">0</definedName>
    <definedName name="MOV.208.C.1.00.2009.00.00.0.43121">-189197.99</definedName>
    <definedName name="MOV.208.C.1.01.2009.00.00.0.21816">0</definedName>
    <definedName name="MOV.208.C.1.01.2009.00.00.0.4312112002304">0</definedName>
    <definedName name="MOV.208.C.1.01.2009.00.00.0.4332199001304">0</definedName>
    <definedName name="MOV.208.C.1.01.2009.00.00.1.DEBI004">0</definedName>
    <definedName name="MOV.208.C.1.02.2009.00.00.0.21816">0</definedName>
    <definedName name="MOV.208.C.1.02.2009.00.00.0.4312112002304">0</definedName>
    <definedName name="MOV.208.C.1.02.2009.00.00.0.4332199001304">0</definedName>
    <definedName name="MOV.208.C.1.02.2009.00.00.1.DEBI004">0</definedName>
    <definedName name="MOV.208.C.1.02.2009.00.00.1.DFCF002">0</definedName>
    <definedName name="MOV.208.C.1.03.2009.00.00.0.21816">0</definedName>
    <definedName name="MOV.208.C.1.03.2009.00.00.0.4312112002304">0</definedName>
    <definedName name="MOV.208.C.1.03.2009.00.00.0.4332199001304">0</definedName>
    <definedName name="MOV.208.C.1.03.2009.00.00.1.DEBI004">0</definedName>
    <definedName name="MOV.208.C.1.03.2009.00.00.1.DFCF002">0</definedName>
    <definedName name="MOV.208.C.1.04.0000.00.00.1.DFCF002">65402.89</definedName>
    <definedName name="MOV.208.C.1.04.2009.00.00.0.21816">0</definedName>
    <definedName name="MOV.208.C.1.04.2009.00.00.0.43">-48487.32</definedName>
    <definedName name="MOV.208.C.1.04.2009.00.00.0.43121">-48487.32</definedName>
    <definedName name="MOV.208.C.1.04.2009.00.00.0.4312112002304">0</definedName>
    <definedName name="MOV.208.C.1.04.2009.00.00.0.4332199001304">0</definedName>
    <definedName name="MOV.208.C.1.04.2009.00.00.1.DEBI004">0</definedName>
    <definedName name="MOV.208.C.1.04.2009.00.00.1.DFCF002">0</definedName>
    <definedName name="MOV.208.C.1.05.0000.00.00.1.DFCF002">22535.87</definedName>
    <definedName name="MOV.208.C.1.05.2009.00.00.0.43121">-189197.99</definedName>
    <definedName name="MOV.208.C.1.05.2009.00.00.0.4312112002304">0</definedName>
    <definedName name="MOV.208.C.1.05.2009.00.00.0.4332199001304">0</definedName>
    <definedName name="MOV.208.C.1.06.0000.00.00.1.DFCF002">-48442.02</definedName>
    <definedName name="MOV.208.C.1.06.2009.00.00.0.43121">-113775.81</definedName>
    <definedName name="MOV.208.C.1.06.2009.00.00.0.4312112002304">0</definedName>
    <definedName name="MOV.208.C.1.06.2009.00.00.0.4332199001304">0</definedName>
    <definedName name="MOV.208.C.1.07.0000.00.00.1.DFCF002">54986.5</definedName>
    <definedName name="MOV.208.C.1.07.2009.00.00.0.43121">-181416.63</definedName>
    <definedName name="MOV.208.C.1.07.2009.00.00.0.4312112002304">0</definedName>
    <definedName name="MOV.208.C.1.07.2009.00.00.0.4332199001304">0</definedName>
    <definedName name="MOV.208.C.1.08.0000.00.00.1.DFCF002">-163404.4</definedName>
    <definedName name="MOV.208.C.1.08.2009.00.00.0.43121">-134741.98</definedName>
    <definedName name="MOV.208.C.1.08.2009.00.00.0.4312112002304">0</definedName>
    <definedName name="MOV.208.C.1.08.2009.00.00.0.4332199001304">0</definedName>
    <definedName name="MOV.208.C.1.09.0000.00.00.1.DFCF002">53724.37</definedName>
    <definedName name="MOV.208.C.1.09.2009.00.00.0.43121">-144940.89</definedName>
    <definedName name="MOV.208.C.1.09.2009.00.00.0.4312112002304">0</definedName>
    <definedName name="MOV.208.C.1.09.2009.00.00.0.4332199001304">0</definedName>
    <definedName name="MOV.208.C.1.10.0000.00.00.1.DFCF002">-123263.6</definedName>
    <definedName name="MOV.208.C.1.10.2009.00.00.0.43121">-145621.76</definedName>
    <definedName name="MOV.208.C.1.10.2009.00.00.0.4312112002304">0</definedName>
    <definedName name="MOV.208.C.1.10.2009.00.00.0.4332199001304">0</definedName>
    <definedName name="MOV.208.C.1.11.0000.00.00.1.DFCF002">45947.03</definedName>
    <definedName name="MOV.208.C.1.11.2009.00.00.0.43121">-141217.83</definedName>
    <definedName name="MOV.208.C.1.11.2009.00.00.0.4312112002304">0</definedName>
    <definedName name="MOV.208.C.1.11.2009.00.00.0.4332199001304">0</definedName>
    <definedName name="MOV.208.C.1.12.0000.00.00.1.DFCF002">"""0"""</definedName>
    <definedName name="MOV.208.C.1.12.2009.00.00.0.43121">0</definedName>
    <definedName name="MOV.208.C.1.12.2009.00.00.0.4312112002304">0</definedName>
    <definedName name="MOV.208.C.1.12.2009.00.00.0.4332199001304">0</definedName>
    <definedName name="MOV.208.C.1.T1.0000.00.00.0.21816">"""0"""</definedName>
    <definedName name="MOV.208.C.1.T1.0000.00.00.0.43121">0</definedName>
    <definedName name="MOV.208.C.1.T1.0000.00.00.0.4332199001304">0</definedName>
    <definedName name="MOV.208.C.1.T1.0000.00.00.1.DEBI004">0</definedName>
    <definedName name="MOV.208.C.1.T1.0000.00.00.1.DFCF002">-698626.68</definedName>
    <definedName name="MOV.208.C.1.T1.2009.00.00.0.21816">0</definedName>
    <definedName name="MOV.208.C.1.T1.2009.00.00.0.4312112002304">0</definedName>
    <definedName name="MOV.208.C.1.T1.2009.00.00.0.4332199001304">0</definedName>
    <definedName name="MOV.208.C.1.T1.2009.00.00.1.DEBI004">0</definedName>
    <definedName name="MOV.208.C.1.T2.0000.00.00.0.43">"""0"""</definedName>
    <definedName name="MOV.208.C.1.T2.0000.00.00.0.43121">-351461.12</definedName>
    <definedName name="MOV.208.C.1.T2.0000.00.00.0.431211">-237685.31</definedName>
    <definedName name="MOV.208.C.1.T2.0000.00.00.0.4332199001304">0</definedName>
    <definedName name="MOV.208.C.1.T2.0000.00.00.1.DEBI004">0</definedName>
    <definedName name="MOV.208.C.1.T2.0000.00.00.1.DFCF002">39496.74</definedName>
    <definedName name="MOV.208.C.1.T2.2009.00.00.0.21816">0</definedName>
    <definedName name="MOV.208.C.1.T2.2009.00.00.0.43">-48487.32</definedName>
    <definedName name="MOV.208.C.1.T2.2009.00.00.0.43121">-351461.12</definedName>
    <definedName name="MOV.208.C.1.T2.2009.00.00.0.4312112002304">0</definedName>
    <definedName name="MOV.208.C.1.T2.2009.00.00.0.4332199001304">0</definedName>
    <definedName name="MOV.208.C.1.T2.2009.00.00.1.DEBI004">0</definedName>
    <definedName name="MOV.208.C.1.T3.0000.00.00.0.43121">-461099.5</definedName>
    <definedName name="MOV.208.C.1.T3.0000.00.00.0.4332199001304">0</definedName>
    <definedName name="MOV.208.C.1.T3.0000.00.00.1.DEBI004">0</definedName>
    <definedName name="MOV.208.C.1.T3.0000.00.00.1.DFCF002">-54693.53</definedName>
    <definedName name="MOV.208.C.1.T3.2009.00.00.0.43121">-461099.5</definedName>
    <definedName name="MOV.208.C.1.T3.2009.00.00.0.4332199001304">0</definedName>
    <definedName name="MOV.208.C.1.T4.0000.00.00.0.43121">-286839.59</definedName>
    <definedName name="MOV.208.C.1.T4.0000.00.00.0.4332199001304">0</definedName>
    <definedName name="MOV.208.C.1.T4.0000.00.00.1.DEBI004">0</definedName>
    <definedName name="MOV.208.C.1.T4.0000.00.00.1.DFCF002">-77316.57</definedName>
    <definedName name="MOV.208.C.1.T4.2009.00.00.0.43121">-286839.59</definedName>
    <definedName name="MOV.208.C.1.T4.2009.00.00.0.4332199001304">0</definedName>
    <definedName name="MOV.209.C.0.00.0000.00.00.0.2122">-28015.21</definedName>
    <definedName name="MOV.209.C.0.00.0000.00.00.0.213">"""0"""</definedName>
    <definedName name="MOV.209.C.0.00.0000.00.00.0.2541690000001">"""0"""</definedName>
    <definedName name="MOV.209.C.0.00.0000.00.00.0.311211">251405.5</definedName>
    <definedName name="MOV.209.C.0.00.0000.00.00.0.311212">0</definedName>
    <definedName name="MOV.209.C.0.00.0000.00.00.0.3114">0</definedName>
    <definedName name="MOV.209.C.0.00.0000.00.00.0.311412">"""0"""</definedName>
    <definedName name="MOV.209.C.0.00.0000.00.00.0.3122">0</definedName>
    <definedName name="MOV.209.C.0.00.0000.00.00.0.32">-9394.24</definedName>
    <definedName name="MOV.209.C.0.00.0000.00.00.0.34">2929.46</definedName>
    <definedName name="MOV.209.C.0.00.0000.00.00.0.412">2319.3</definedName>
    <definedName name="MOV.209.C.0.00.0000.00.00.0.414">0</definedName>
    <definedName name="MOV.209.C.0.00.0000.00.00.0.43">-12893.79</definedName>
    <definedName name="MOV.209.C.0.00.0000.00.00.0.441449000">0</definedName>
    <definedName name="MOV.209.C.0.00.0000.00.00.0.4417990000001">0</definedName>
    <definedName name="MOV.209.C.0.00.0000.00.00.0.4417990000004">0</definedName>
    <definedName name="MOV.209.C.0.00.0000.00.00.0.4419">-7765.9</definedName>
    <definedName name="MOV.209.C.0.00.0000.00.00.0.4543190001001">0</definedName>
    <definedName name="MOV.209.C.0.00.0000.00.00.0.4611190000001">-106200.16</definedName>
    <definedName name="MOV.209.C.0.00.0000.00.00.0.4619990002007">0</definedName>
    <definedName name="MOV.209.C.0.00.0000.00.00.0.462119000">0</definedName>
    <definedName name="MOV.209.C.0.00.0000.00.00.0.462129000">0</definedName>
    <definedName name="MOV.209.C.0.00.0000.00.00.0.462139000">0</definedName>
    <definedName name="MOV.209.C.0.00.0000.00.00.0.4621990000006">0</definedName>
    <definedName name="MOV.209.C.0.00.0000.00.00.0.463119000">-1032.43</definedName>
    <definedName name="MOV.209.C.0.00.0000.00.00.0.4631590000001">-369.53</definedName>
    <definedName name="MOV.209.C.0.00.0000.00.00.0.463169000">0</definedName>
    <definedName name="MOV.209.C.0.00.0000.00.00.0.4631990000001">0</definedName>
    <definedName name="MOV.209.C.0.00.0000.00.00.0.463219000">-136</definedName>
    <definedName name="MOV.209.C.0.00.0000.00.00.0.4632990000001">-3.15</definedName>
    <definedName name="MOV.209.C.0.00.0000.00.00.0.4632990000002">-2783</definedName>
    <definedName name="MOV.209.C.0.00.0000.00.00.0.463319000">0</definedName>
    <definedName name="MOV.209.C.0.00.0000.00.00.0.463339000">-2553</definedName>
    <definedName name="MOV.209.C.0.00.0000.00.00.0.4633490000001">"""0"""</definedName>
    <definedName name="MOV.209.C.0.00.0000.00.00.0.4634190000001">-15.6</definedName>
    <definedName name="MOV.209.C.0.00.0000.00.00.0.463519000">-4150.62</definedName>
    <definedName name="MOV.209.C.0.00.0000.00.00.0.4635290000001">-219</definedName>
    <definedName name="MOV.209.C.0.00.0000.00.00.0.4635990000001">0</definedName>
    <definedName name="MOV.209.C.0.00.0000.00.00.0.4635990000002">0</definedName>
    <definedName name="MOV.209.C.0.00.0000.00.00.0.4636">0</definedName>
    <definedName name="MOV.209.C.0.00.0000.00.00.0.464">-13937</definedName>
    <definedName name="MOV.209.C.0.00.0000.00.00.0.4651190002">0</definedName>
    <definedName name="MOV.209.C.0.00.0000.00.00.0.4653">0</definedName>
    <definedName name="MOV.209.C.0.00.0000.00.00.0.4658990000003">0</definedName>
    <definedName name="MOV.209.C.0.00.0000.00.00.0.4682190000001">"""0"""</definedName>
    <definedName name="MOV.209.C.0.00.0000.00.00.0.4688190000001">0</definedName>
    <definedName name="MOV.209.C.0.00.0000.00.00.0.4688990000001">0</definedName>
    <definedName name="MOV.209.C.0.00.0000.00.00.0.4688990000002">-420.85</definedName>
    <definedName name="MOV.209.C.0.00.0000.00.00.0.4688990000006">0</definedName>
    <definedName name="MOV.209.C.0.00.0000.00.00.0.4688990000009">0</definedName>
    <definedName name="MOV.209.C.0.00.0000.00.00.0.6111">0</definedName>
    <definedName name="MOV.209.C.0.00.0000.00.00.0.6111190000001">0</definedName>
    <definedName name="MOV.209.C.0.00.0000.00.00.0.6112">0</definedName>
    <definedName name="MOV.209.C.0.00.0000.00.00.0.6112190000001">0</definedName>
    <definedName name="MOV.209.C.0.00.0000.00.00.0.612">0</definedName>
    <definedName name="MOV.209.C.0.00.0000.00.00.0.612129000">0</definedName>
    <definedName name="MOV.209.C.0.00.0000.00.00.0.DBPP009">-1462.08</definedName>
    <definedName name="MOV.209.C.0.00.0000.00.00.0.DDRA001">-12134.45</definedName>
    <definedName name="MOV.209.C.0.00.0000.00.00.0.DDRA002">-67379.71</definedName>
    <definedName name="MOV.209.C.0.00.0000.00.00.0.DDRA003">0</definedName>
    <definedName name="MOV.209.C.0.00.0000.00.00.0.DDRA004">-27686.43</definedName>
    <definedName name="MOV.209.C.0.00.0000.00.00.0.DDRA005">0</definedName>
    <definedName name="MOV.209.C.0.00.0000.00.00.0.DDRA006">-8958</definedName>
    <definedName name="MOV.209.C.0.00.0000.00.00.0.DDRA007">-2503.18</definedName>
    <definedName name="MOV.209.C.0.00.0000.00.00.0.DDRA008">-338</definedName>
    <definedName name="MOV.209.C.0.00.0000.00.00.0.DDRA009">0</definedName>
    <definedName name="MOV.209.C.0.00.0000.00.00.0.DDRA010">-548.75</definedName>
    <definedName name="MOV.209.C.0.00.0000.00.00.0.DDRA011">-60.49</definedName>
    <definedName name="MOV.209.C.0.00.0000.00.00.0.DDRA012">0</definedName>
    <definedName name="MOV.209.C.0.00.0000.00.00.0.DDRA013">-6966.12</definedName>
    <definedName name="MOV.209.C.0.00.0000.00.00.0.DDRA015">0</definedName>
    <definedName name="MOV.209.C.0.00.0000.00.00.0.DDRA016">0</definedName>
    <definedName name="MOV.209.C.0.00.0000.00.00.0.DDRA017">0</definedName>
    <definedName name="MOV.209.C.0.00.0000.00.00.0.DDRA018">0</definedName>
    <definedName name="MOV.209.C.0.00.0000.00.00.0.DDRA019">0</definedName>
    <definedName name="MOV.209.C.0.00.0000.00.00.0.DDRA020">0</definedName>
    <definedName name="MOV.209.C.0.00.0000.00.00.0.DDRA021">0</definedName>
    <definedName name="MOV.209.C.0.00.0000.00.00.0.DDRA022">0</definedName>
    <definedName name="MOV.209.C.0.00.0000.00.00.0.DDRA023">0</definedName>
    <definedName name="MOV.209.C.0.00.0000.00.00.0.DDRA024">0</definedName>
    <definedName name="MOV.209.C.0.00.0000.00.00.0.DDRA025">0</definedName>
    <definedName name="MOV.209.C.0.00.0000.00.00.0.DDRA026">0</definedName>
    <definedName name="MOV.209.C.0.00.0000.00.00.0.DDRA027">-167.44</definedName>
    <definedName name="MOV.209.C.0.00.0000.00.00.0.DDRA028">0</definedName>
    <definedName name="MOV.209.C.0.00.0000.00.00.0.DDRA029">-8150</definedName>
    <definedName name="MOV.209.C.0.00.0000.00.00.0.DDRA030">-399.55</definedName>
    <definedName name="MOV.209.C.0.00.0000.00.00.0.DDRA031">0</definedName>
    <definedName name="MOV.209.C.0.00.0000.00.00.0.DDRA032">0</definedName>
    <definedName name="MOV.209.C.0.00.0000.00.00.0.DDRA033">-20.25</definedName>
    <definedName name="MOV.209.C.0.00.0000.00.00.0.DDRS001">239271.05</definedName>
    <definedName name="MOV.209.C.0.00.0000.00.00.0.DDRS002">-65060.41</definedName>
    <definedName name="MOV.209.C.0.00.0000.00.00.0.DDRS003">0</definedName>
    <definedName name="MOV.209.C.0.00.0000.00.00.0.DDRS004">0</definedName>
    <definedName name="MOV.209.C.0.00.0000.00.00.0.DDRS005">-7765.9</definedName>
    <definedName name="MOV.209.C.0.00.0000.00.00.0.DDRS006">-179616.85</definedName>
    <definedName name="MOV.209.C.0.00.0000.00.00.0.DDRS007">-34911.39</definedName>
    <definedName name="MOV.209.C.0.00.0000.00.00.0.DDRS009">0</definedName>
    <definedName name="MOV.209.C.0.00.0000.00.00.0.DDRSN001">0</definedName>
    <definedName name="MOV.209.C.0.00.0000.00.00.0.DDVA001">-36693.51</definedName>
    <definedName name="MOV.209.C.0.00.0000.00.00.0.DDVA002">-11712.76</definedName>
    <definedName name="MOV.209.C.0.00.0000.00.00.0.DDVA003">-18201.12</definedName>
    <definedName name="MOV.209.C.0.00.0000.00.00.0.DDVA004">-3458.21</definedName>
    <definedName name="MOV.209.C.0.00.0000.00.00.0.DDVA005">-8150</definedName>
    <definedName name="MOV.209.C.0.00.0000.00.00.0.DDVA006">0</definedName>
    <definedName name="MOV.209.C.0.00.0000.00.00.0.DDVA007">-6966.12</definedName>
    <definedName name="MOV.209.C.0.00.0000.00.00.0.DDVA009">0</definedName>
    <definedName name="MOV.209.C.0.00.0000.00.00.0.DDVA010">-2957.33</definedName>
    <definedName name="MOV.209.C.0.00.0000.00.00.0.DDVA011">-1089.25</definedName>
    <definedName name="MOV.209.C.0.00.0000.00.00.0.DDVA012">0</definedName>
    <definedName name="MOV.209.C.0.00.0000.00.00.0.DEBI002">-39496.8</definedName>
    <definedName name="MOV.209.C.0.00.0000.00.00.0.DEBI003">-4036.66</definedName>
    <definedName name="MOV.209.C.0.00.0000.00.00.0.DEBI005">0</definedName>
    <definedName name="MOV.209.C.0.00.0000.00.00.0.DFCF003">63377.64</definedName>
    <definedName name="MOV.209.C.0.00.0000.00.00.0.DFCF004">71199.17</definedName>
    <definedName name="MOV.209.C.0.00.0000.00.00.0.DFCF011">-12102.45</definedName>
    <definedName name="MOV.209.C.0.00.0000.00.00.1.125">0</definedName>
    <definedName name="MOV.209.C.0.00.0000.00.00.1.3122">0</definedName>
    <definedName name="MOV.209.C.0.00.0000.00.00.1.4419">3649.2</definedName>
    <definedName name="MOV.209.C.0.00.0000.00.00.1.4543190000001">0</definedName>
    <definedName name="MOV.209.C.0.00.0000.00.00.1.4543190001001">0</definedName>
    <definedName name="MOV.209.C.0.00.0000.00.00.1.4619990002007">0</definedName>
    <definedName name="MOV.209.C.0.00.0000.00.00.1.4651190000005">0</definedName>
    <definedName name="MOV.209.C.0.00.0000.00.00.1.4651190002">0</definedName>
    <definedName name="MOV.209.C.0.00.0000.00.00.1.466">0</definedName>
    <definedName name="MOV.209.C.0.00.0000.00.00.1.4811290000001">0</definedName>
    <definedName name="MOV.209.C.0.00.0000.00.00.1.6111">0</definedName>
    <definedName name="MOV.209.C.0.00.0000.00.00.1.6112">0</definedName>
    <definedName name="MOV.209.C.0.00.0000.00.00.1.DBPA001">-17927.18</definedName>
    <definedName name="MOV.209.C.0.00.0000.00.00.1.DDRA009">0</definedName>
    <definedName name="MOV.209.C.0.00.0000.00.00.1.DDRA010">548.75</definedName>
    <definedName name="MOV.209.C.0.00.0000.00.00.1.DDRA014">0</definedName>
    <definedName name="MOV.209.C.0.00.0000.00.00.1.DDRA017">0</definedName>
    <definedName name="MOV.209.C.0.00.0000.00.00.1.DDVA008">39496.8</definedName>
    <definedName name="MOV.209.C.0.00.0000.00.00.1.DFCF001">5</definedName>
    <definedName name="MOV.209.C.0.00.0000.00.00.1.DFCF006">"""0"""</definedName>
    <definedName name="MOV.209.C.0.00.0000.00.00.1.DFCF007">0</definedName>
    <definedName name="MOV.209.C.0.00.2009.00.00.0.463339000">-1485.21</definedName>
    <definedName name="MOV.209.C.0.00.2009.00.00.0.DBPP008">0</definedName>
    <definedName name="MOV.209.C.0.00.2009.00.00.0.DBPP009">0</definedName>
    <definedName name="MOV.209.C.0.00.2009.00.00.0.DDRA018">-3775.36</definedName>
    <definedName name="MOV.209.C.0.00.2009.00.00.0.DDRA019">0</definedName>
    <definedName name="MOV.209.C.0.00.2009.00.00.0.DDRA020">0</definedName>
    <definedName name="MOV.209.C.0.00.2009.00.00.0.DDRA021">0</definedName>
    <definedName name="MOV.209.C.0.00.2009.00.00.0.DDRA022">0</definedName>
    <definedName name="MOV.209.C.0.00.2009.00.00.0.DDRA023">0</definedName>
    <definedName name="MOV.209.C.0.00.2009.00.00.0.DDRA024">0</definedName>
    <definedName name="MOV.209.C.0.00.2009.00.00.0.DDRA026">0</definedName>
    <definedName name="MOV.209.C.0.00.2009.00.00.0.DDRA030">-395.44</definedName>
    <definedName name="MOV.209.C.0.00.2009.00.00.0.DDRA031">0</definedName>
    <definedName name="MOV.209.C.0.00.2009.00.00.0.DDRA032">0</definedName>
    <definedName name="MOV.209.C.0.00.2009.00.00.0.DDRA033">-3.15</definedName>
    <definedName name="MOV.209.C.0.00.2009.00.00.1.125">0</definedName>
    <definedName name="MOV.209.C.0.00.2009.00.00.1.4619990002007">0</definedName>
    <definedName name="MOV.209.C.0.00.2009.00.00.1.DDRA010">0</definedName>
    <definedName name="MOV.209.C.0.00.2009.00.00.1.DDRA026">0</definedName>
    <definedName name="MOV.209.C.0.01.0000.00.00.0.2122">43887.94</definedName>
    <definedName name="MOV.209.C.0.01.0000.00.00.0.2523890000001">0</definedName>
    <definedName name="MOV.209.C.0.01.0000.00.00.0.DEBI002">68744.82</definedName>
    <definedName name="MOV.209.C.0.01.0000.00.00.0.DFCF003">-31277.56</definedName>
    <definedName name="MOV.209.C.0.01.0000.00.00.0.DFCF004">2533.41</definedName>
    <definedName name="MOV.209.C.0.01.0000.00.00.0.DFCF011">7830.73</definedName>
    <definedName name="MOV.209.C.0.01.0000.00.00.1.3122">0</definedName>
    <definedName name="MOV.209.C.0.01.0000.00.00.1.4419">0</definedName>
    <definedName name="MOV.209.C.0.01.0000.00.00.1.466">0</definedName>
    <definedName name="MOV.209.C.0.01.0000.00.00.1.DBPA001">975.74</definedName>
    <definedName name="MOV.209.C.0.01.0000.00.00.1.DDRA017">0</definedName>
    <definedName name="MOV.209.C.0.01.0000.00.00.1.DFCF007">0</definedName>
    <definedName name="MOV.209.C.0.01.2009.00.00.0.2122">0</definedName>
    <definedName name="MOV.209.C.0.01.2009.00.00.0.213">0</definedName>
    <definedName name="MOV.209.C.0.01.2009.00.00.0.2541690000001">0</definedName>
    <definedName name="MOV.209.C.0.01.2009.00.00.0.311211">0</definedName>
    <definedName name="MOV.209.C.0.01.2009.00.00.0.311212">0</definedName>
    <definedName name="MOV.209.C.0.01.2009.00.00.0.311412">0</definedName>
    <definedName name="MOV.209.C.0.01.2009.00.00.0.3122">0</definedName>
    <definedName name="MOV.209.C.0.01.2009.00.00.0.32">0</definedName>
    <definedName name="MOV.209.C.0.01.2009.00.00.0.33">0</definedName>
    <definedName name="MOV.209.C.0.01.2009.00.00.0.3349190000001">0</definedName>
    <definedName name="MOV.209.C.0.01.2009.00.00.0.34">0</definedName>
    <definedName name="MOV.209.C.0.01.2009.00.00.0.412">0</definedName>
    <definedName name="MOV.209.C.0.01.2009.00.00.0.414">0</definedName>
    <definedName name="MOV.209.C.0.01.2009.00.00.0.43">0</definedName>
    <definedName name="MOV.209.C.0.01.2009.00.00.0.441449000">0</definedName>
    <definedName name="MOV.209.C.0.01.2009.00.00.0.441499000">0</definedName>
    <definedName name="MOV.209.C.0.01.2009.00.00.0.4417990000001">0</definedName>
    <definedName name="MOV.209.C.0.01.2009.00.00.0.4417990000004">0</definedName>
    <definedName name="MOV.209.C.0.01.2009.00.00.0.4419">0</definedName>
    <definedName name="MOV.209.C.0.01.2009.00.00.0.4543190001001">0</definedName>
    <definedName name="MOV.209.C.0.01.2009.00.00.0.4611190000001">0</definedName>
    <definedName name="MOV.209.C.0.01.2009.00.00.0.4611190002001">0</definedName>
    <definedName name="MOV.209.C.0.01.2009.00.00.0.462119000">0</definedName>
    <definedName name="MOV.209.C.0.01.2009.00.00.0.462129000">0</definedName>
    <definedName name="MOV.209.C.0.01.2009.00.00.0.462139000">0</definedName>
    <definedName name="MOV.209.C.0.01.2009.00.00.0.4621990000006">0</definedName>
    <definedName name="MOV.209.C.0.01.2009.00.00.0.463119000">0</definedName>
    <definedName name="MOV.209.C.0.01.2009.00.00.0.4631590000001">0</definedName>
    <definedName name="MOV.209.C.0.01.2009.00.00.0.463169000">0</definedName>
    <definedName name="MOV.209.C.0.01.2009.00.00.0.4631990000001">0</definedName>
    <definedName name="MOV.209.C.0.01.2009.00.00.0.463219000">0</definedName>
    <definedName name="MOV.209.C.0.01.2009.00.00.0.4632990000001">0</definedName>
    <definedName name="MOV.209.C.0.01.2009.00.00.0.4632990000002">0</definedName>
    <definedName name="MOV.209.C.0.01.2009.00.00.0.463319000">0</definedName>
    <definedName name="MOV.209.C.0.01.2009.00.00.0.46333">0</definedName>
    <definedName name="MOV.209.C.0.01.2009.00.00.0.4634190000001">0</definedName>
    <definedName name="MOV.209.C.0.01.2009.00.00.0.463519000">0</definedName>
    <definedName name="MOV.209.C.0.01.2009.00.00.0.4635290000001">0</definedName>
    <definedName name="MOV.209.C.0.01.2009.00.00.0.4635990000001">0</definedName>
    <definedName name="MOV.209.C.0.01.2009.00.00.0.4635990000002">0</definedName>
    <definedName name="MOV.209.C.0.01.2009.00.00.0.4636">0</definedName>
    <definedName name="MOV.209.C.0.01.2009.00.00.0.464">0</definedName>
    <definedName name="MOV.209.C.0.01.2009.00.00.0.4651190002">0</definedName>
    <definedName name="MOV.209.C.0.01.2009.00.00.0.4652890000002">0</definedName>
    <definedName name="MOV.209.C.0.01.2009.00.00.0.4653">0</definedName>
    <definedName name="MOV.209.C.0.01.2009.00.00.0.4658990000003">0</definedName>
    <definedName name="MOV.209.C.0.01.2009.00.00.0.4682190000001">0</definedName>
    <definedName name="MOV.209.C.0.01.2009.00.00.0.4688190000001">0</definedName>
    <definedName name="MOV.209.C.0.01.2009.00.00.0.4688990000001">0</definedName>
    <definedName name="MOV.209.C.0.01.2009.00.00.0.4688990000002">0</definedName>
    <definedName name="MOV.209.C.0.01.2009.00.00.0.4688990000009">0</definedName>
    <definedName name="MOV.209.C.0.01.2009.00.00.0.4688990002006">0</definedName>
    <definedName name="MOV.209.C.0.01.2009.00.00.0.6111190000001">0</definedName>
    <definedName name="MOV.209.C.0.01.2009.00.00.0.6112190000001">0</definedName>
    <definedName name="MOV.209.C.0.01.2009.00.00.0.612">0</definedName>
    <definedName name="MOV.209.C.0.01.2009.00.00.0.6121290000002">0</definedName>
    <definedName name="MOV.209.C.0.01.2009.00.00.0.7">0</definedName>
    <definedName name="MOV.209.C.0.01.2009.00.00.0.DBPP008">0</definedName>
    <definedName name="MOV.209.C.0.01.2009.00.00.0.DBPP009">0</definedName>
    <definedName name="MOV.209.C.0.01.2009.00.00.0.DDRA001">0</definedName>
    <definedName name="MOV.209.C.0.01.2009.00.00.0.DDRA002">0</definedName>
    <definedName name="MOV.209.C.0.01.2009.00.00.0.DDRA003">0</definedName>
    <definedName name="MOV.209.C.0.01.2009.00.00.0.DDRA004">0</definedName>
    <definedName name="MOV.209.C.0.01.2009.00.00.0.DDRA005">0</definedName>
    <definedName name="MOV.209.C.0.01.2009.00.00.0.DDRA006">0</definedName>
    <definedName name="MOV.209.C.0.01.2009.00.00.0.DDRA007">0</definedName>
    <definedName name="MOV.209.C.0.01.2009.00.00.0.DDRA008">0</definedName>
    <definedName name="MOV.209.C.0.01.2009.00.00.0.DDRA009">0</definedName>
    <definedName name="MOV.209.C.0.01.2009.00.00.0.DDRA010">0</definedName>
    <definedName name="MOV.209.C.0.01.2009.00.00.0.DDRA011">0</definedName>
    <definedName name="MOV.209.C.0.01.2009.00.00.0.DDRA012">0</definedName>
    <definedName name="MOV.209.C.0.01.2009.00.00.0.DDRA013">0</definedName>
    <definedName name="MOV.209.C.0.01.2009.00.00.0.DDRA014">0</definedName>
    <definedName name="MOV.209.C.0.01.2009.00.00.0.DDRA015">0</definedName>
    <definedName name="MOV.209.C.0.01.2009.00.00.0.DDRA016">0</definedName>
    <definedName name="MOV.209.C.0.01.2009.00.00.0.DDRA017">0</definedName>
    <definedName name="MOV.209.C.0.01.2009.00.00.0.DDRS001">0</definedName>
    <definedName name="MOV.209.C.0.01.2009.00.00.0.DDRS002">0</definedName>
    <definedName name="MOV.209.C.0.01.2009.00.00.0.DDVA001">0</definedName>
    <definedName name="MOV.209.C.0.01.2009.00.00.0.DDVA002">0</definedName>
    <definedName name="MOV.209.C.0.01.2009.00.00.0.DDVA003">0</definedName>
    <definedName name="MOV.209.C.0.01.2009.00.00.0.DDVA004">0</definedName>
    <definedName name="MOV.209.C.0.01.2009.00.00.0.DDVA005">0</definedName>
    <definedName name="MOV.209.C.0.01.2009.00.00.0.DDVA006">0</definedName>
    <definedName name="MOV.209.C.0.01.2009.00.00.0.DDVA007">0</definedName>
    <definedName name="MOV.209.C.0.01.2009.00.00.0.DDVA009">0</definedName>
    <definedName name="MOV.209.C.0.01.2009.00.00.0.DDVA010">0</definedName>
    <definedName name="MOV.209.C.0.01.2009.00.00.0.DDVA011">0</definedName>
    <definedName name="MOV.209.C.0.01.2009.00.00.0.DEBI001">0</definedName>
    <definedName name="MOV.209.C.0.01.2009.00.00.0.DEBI002">0</definedName>
    <definedName name="MOV.209.C.0.01.2009.00.00.0.DEBI003">0</definedName>
    <definedName name="MOV.209.C.0.01.2009.00.00.0.DFCF003">0</definedName>
    <definedName name="MOV.209.C.0.01.2009.00.00.0.DFCF004">0</definedName>
    <definedName name="MOV.209.C.0.01.2009.00.00.0.DFCF011">0</definedName>
    <definedName name="MOV.209.C.0.01.2009.00.00.1.125">0</definedName>
    <definedName name="MOV.209.C.0.01.2009.00.00.1.3122">0</definedName>
    <definedName name="MOV.209.C.0.01.2009.00.00.1.4419">0</definedName>
    <definedName name="MOV.209.C.0.01.2009.00.00.1.4543190000001">0</definedName>
    <definedName name="MOV.209.C.0.01.2009.00.00.1.4619990002007">0</definedName>
    <definedName name="MOV.209.C.0.01.2009.00.00.1.4651190002">0</definedName>
    <definedName name="MOV.209.C.0.01.2009.00.00.1.6111">0</definedName>
    <definedName name="MOV.209.C.0.01.2009.00.00.1.6112">0</definedName>
    <definedName name="MOV.209.C.0.01.2009.00.00.1.DBPA001">0</definedName>
    <definedName name="MOV.209.C.0.01.2009.00.00.1.DDRA009">0</definedName>
    <definedName name="MOV.209.C.0.01.2009.00.00.1.DDRA010">0</definedName>
    <definedName name="MOV.209.C.0.01.2009.00.00.1.DDRA014">0</definedName>
    <definedName name="MOV.209.C.0.01.2009.00.00.1.DDRA017">0</definedName>
    <definedName name="MOV.209.C.0.01.2009.00.00.1.DDVA008">0</definedName>
    <definedName name="MOV.209.C.0.01.2009.00.00.1.DFCF001">0</definedName>
    <definedName name="MOV.209.C.0.01.2009.00.00.1.DFCF005">0</definedName>
    <definedName name="MOV.209.C.0.01.2009.00.00.1.DFCF007">0</definedName>
    <definedName name="MOV.209.C.0.01.2010.00.00.0.2122">43887.94</definedName>
    <definedName name="MOV.209.C.0.01.2010.00.00.0.2523890000001">0</definedName>
    <definedName name="MOV.209.C.0.01.2010.00.00.0.311211">254779.43</definedName>
    <definedName name="MOV.209.C.0.01.2010.00.00.0.311212">0</definedName>
    <definedName name="MOV.209.C.0.01.2010.00.00.0.3114">0</definedName>
    <definedName name="MOV.209.C.0.01.2010.00.00.0.3122">0</definedName>
    <definedName name="MOV.209.C.0.01.2010.00.00.0.32">-10096.01</definedName>
    <definedName name="MOV.209.C.0.01.2010.00.00.0.33">0</definedName>
    <definedName name="MOV.209.C.0.01.2010.00.00.0.34">3293.76</definedName>
    <definedName name="MOV.209.C.0.01.2010.00.00.0.412">6870.5</definedName>
    <definedName name="MOV.209.C.0.01.2010.00.00.0.414">0</definedName>
    <definedName name="MOV.209.C.0.01.2010.00.00.0.43">-17098.87</definedName>
    <definedName name="MOV.209.C.0.01.2010.00.00.0.441449000">0</definedName>
    <definedName name="MOV.209.C.0.01.2010.00.00.0.4417990000001">336.5</definedName>
    <definedName name="MOV.209.C.0.01.2010.00.00.0.4417990000004">0</definedName>
    <definedName name="MOV.209.C.0.01.2010.00.00.0.4419">0</definedName>
    <definedName name="MOV.209.C.0.01.2010.00.00.0.4543190001001">0</definedName>
    <definedName name="MOV.209.C.0.01.2010.00.00.0.4611190000001">0</definedName>
    <definedName name="MOV.209.C.0.01.2010.00.00.0.4611190002001">0</definedName>
    <definedName name="MOV.209.C.0.01.2010.00.00.0.4619990002007">0</definedName>
    <definedName name="MOV.209.C.0.01.2010.00.00.0.462119000">0</definedName>
    <definedName name="MOV.209.C.0.01.2010.00.00.0.462129000">0</definedName>
    <definedName name="MOV.209.C.0.01.2010.00.00.0.462139000">-1522.89</definedName>
    <definedName name="MOV.209.C.0.01.2010.00.00.0.4621990000006">0</definedName>
    <definedName name="MOV.209.C.0.01.2010.00.00.0.4631590000001">0</definedName>
    <definedName name="MOV.209.C.0.01.2010.00.00.0.463169000">0</definedName>
    <definedName name="MOV.209.C.0.01.2010.00.00.0.463219000">-666.4</definedName>
    <definedName name="MOV.209.C.0.01.2010.00.00.0.4632990000002">-8450</definedName>
    <definedName name="MOV.209.C.0.01.2010.00.00.0.463339000">-590</definedName>
    <definedName name="MOV.209.C.0.01.2010.00.00.0.4634190000001">-1866.16</definedName>
    <definedName name="MOV.209.C.0.01.2010.00.00.0.463519000">-2097.58</definedName>
    <definedName name="MOV.209.C.0.01.2010.00.00.0.4635290000001">0</definedName>
    <definedName name="MOV.209.C.0.01.2010.00.00.0.4635990000002">0</definedName>
    <definedName name="MOV.209.C.0.01.2010.00.00.0.4636">0</definedName>
    <definedName name="MOV.209.C.0.01.2010.00.00.0.464">-180</definedName>
    <definedName name="MOV.209.C.0.01.2010.00.00.0.4653">0</definedName>
    <definedName name="MOV.209.C.0.01.2010.00.00.0.4658990000003">0</definedName>
    <definedName name="MOV.209.C.0.01.2010.00.00.0.4688190000001">0</definedName>
    <definedName name="MOV.209.C.0.01.2010.00.00.0.4688990000001">0</definedName>
    <definedName name="MOV.209.C.0.01.2010.00.00.0.4688990000002">0</definedName>
    <definedName name="MOV.209.C.0.01.2010.00.00.0.4688990000006">0</definedName>
    <definedName name="MOV.209.C.0.01.2010.00.00.0.4688990000009">0</definedName>
    <definedName name="MOV.209.C.0.01.2010.00.00.0.6111190000001">-21379.25</definedName>
    <definedName name="MOV.209.C.0.01.2010.00.00.0.6112190000001">-8507.16</definedName>
    <definedName name="MOV.209.C.0.01.2010.00.00.0.612">0</definedName>
    <definedName name="MOV.209.C.0.01.2010.00.00.0.612129000">0</definedName>
    <definedName name="MOV.209.C.0.01.2010.00.00.0.DBPP008">0</definedName>
    <definedName name="MOV.209.C.0.01.2010.00.00.0.DBPP009">131.87</definedName>
    <definedName name="MOV.209.C.0.01.2010.00.00.0.DDRA001">-20714.2</definedName>
    <definedName name="MOV.209.C.0.01.2010.00.00.0.DDRA002">-78242.82</definedName>
    <definedName name="MOV.209.C.0.01.2010.00.00.0.DDRA003">0</definedName>
    <definedName name="MOV.209.C.0.01.2010.00.00.0.DDRA004">-4393.66</definedName>
    <definedName name="MOV.209.C.0.01.2010.00.00.0.DDRA005">0</definedName>
    <definedName name="MOV.209.C.0.01.2010.00.00.0.DDRA006">-6418.51</definedName>
    <definedName name="MOV.209.C.0.01.2010.00.00.0.DDRA007">-3461.35</definedName>
    <definedName name="MOV.209.C.0.01.2010.00.00.0.DDRA008">-267.5</definedName>
    <definedName name="MOV.209.C.0.01.2010.00.00.0.DDRA009">0</definedName>
    <definedName name="MOV.209.C.0.01.2010.00.00.0.DDRA010">-548.74</definedName>
    <definedName name="MOV.209.C.0.01.2010.00.00.0.DDRA011">0</definedName>
    <definedName name="MOV.209.C.0.01.2010.00.00.0.DDRA012">0</definedName>
    <definedName name="MOV.209.C.0.01.2010.00.00.0.DDRA013">-8217.27</definedName>
    <definedName name="MOV.209.C.0.01.2010.00.00.0.DDRA015">3950.75</definedName>
    <definedName name="MOV.209.C.0.01.2010.00.00.0.DDRA016">0</definedName>
    <definedName name="MOV.209.C.0.01.2010.00.00.0.DDRA017">0</definedName>
    <definedName name="MOV.209.C.0.01.2010.00.00.0.DDRA018">0</definedName>
    <definedName name="MOV.209.C.0.01.2010.00.00.0.DDRA019">0</definedName>
    <definedName name="MOV.209.C.0.01.2010.00.00.0.DDRA020">0</definedName>
    <definedName name="MOV.209.C.0.01.2010.00.00.0.DDRA021">0</definedName>
    <definedName name="MOV.209.C.0.01.2010.00.00.0.DDRA022">0</definedName>
    <definedName name="MOV.209.C.0.01.2010.00.00.0.DDRA023">0</definedName>
    <definedName name="MOV.209.C.0.01.2010.00.00.0.DDRA024">0</definedName>
    <definedName name="MOV.209.C.0.01.2010.00.00.0.DDRA025">0</definedName>
    <definedName name="MOV.209.C.0.01.2010.00.00.0.DDRA026">0</definedName>
    <definedName name="MOV.209.C.0.01.2010.00.00.0.DDRA027">0</definedName>
    <definedName name="MOV.209.C.0.01.2010.00.00.0.DDRA028">0</definedName>
    <definedName name="MOV.209.C.0.01.2010.00.00.0.DDRA029">-5750</definedName>
    <definedName name="MOV.209.C.0.01.2010.00.00.0.DDRA030">0</definedName>
    <definedName name="MOV.209.C.0.01.2010.00.00.0.DDRA031">0</definedName>
    <definedName name="MOV.209.C.0.01.2010.00.00.0.DDRA032">0</definedName>
    <definedName name="MOV.209.C.0.01.2010.00.00.0.DDRA033">-17.75</definedName>
    <definedName name="MOV.209.C.0.01.2010.00.00.0.DDRS001">234065.23</definedName>
    <definedName name="MOV.209.C.0.01.2010.00.00.0.DDRS002">-71372.32</definedName>
    <definedName name="MOV.209.C.0.01.2010.00.00.0.DDVA001">-25270.64</definedName>
    <definedName name="MOV.209.C.0.01.2010.00.00.0.DDVA002">-1841.34</definedName>
    <definedName name="MOV.209.C.0.01.2010.00.00.0.DDVA003">-35573.93</definedName>
    <definedName name="MOV.209.C.0.01.2010.00.00.0.DDVA004">-4675.99</definedName>
    <definedName name="MOV.209.C.0.01.2010.00.00.0.DDVA005">-5750</definedName>
    <definedName name="MOV.209.C.0.01.2010.00.00.0.DDVA006">0</definedName>
    <definedName name="MOV.209.C.0.01.2010.00.00.0.DDVA007">-8217.27</definedName>
    <definedName name="MOV.209.C.0.01.2010.00.00.0.DDVA009">4287.25</definedName>
    <definedName name="MOV.209.C.0.01.2010.00.00.0.DDVA010">-2552.32</definedName>
    <definedName name="MOV.209.C.0.01.2010.00.00.0.DDVA011">0</definedName>
    <definedName name="MOV.209.C.0.01.2010.00.00.0.DEBI002">68744.82</definedName>
    <definedName name="MOV.209.C.0.01.2010.00.00.0.DEBI003">-4923.51</definedName>
    <definedName name="MOV.209.C.0.01.2010.00.00.0.DEBI005">0</definedName>
    <definedName name="MOV.209.C.0.01.2010.00.00.0.DFCF003">-31277.56</definedName>
    <definedName name="MOV.209.C.0.01.2010.00.00.0.DFCF004">2533.41</definedName>
    <definedName name="MOV.209.C.0.01.2010.00.00.0.DFCF011">7830.73</definedName>
    <definedName name="MOV.209.C.0.01.2010.00.00.1.125">0</definedName>
    <definedName name="MOV.209.C.0.01.2010.00.00.1.3122">0</definedName>
    <definedName name="MOV.209.C.0.01.2010.00.00.1.4419">0</definedName>
    <definedName name="MOV.209.C.0.01.2010.00.00.1.4543190000001">0</definedName>
    <definedName name="MOV.209.C.0.01.2010.00.00.1.4619990002007">0</definedName>
    <definedName name="MOV.209.C.0.01.2010.00.00.1.466">0</definedName>
    <definedName name="MOV.209.C.0.01.2010.00.00.1.6111">21379.25</definedName>
    <definedName name="MOV.209.C.0.01.2010.00.00.1.6112">8507.16</definedName>
    <definedName name="MOV.209.C.0.01.2010.00.00.1.DBPA001">975.74</definedName>
    <definedName name="MOV.209.C.0.01.2010.00.00.1.DDRA009">0</definedName>
    <definedName name="MOV.209.C.0.01.2010.00.00.1.DDRA010">548.74</definedName>
    <definedName name="MOV.209.C.0.01.2010.00.00.1.DDRA014">0</definedName>
    <definedName name="MOV.209.C.0.01.2010.00.00.1.DDRA017">0</definedName>
    <definedName name="MOV.209.C.0.01.2010.00.00.1.DDRA026">0</definedName>
    <definedName name="MOV.209.C.0.01.2010.00.00.1.DDVA008">-68744.82</definedName>
    <definedName name="MOV.209.C.0.01.2010.00.00.1.DFCF007">0</definedName>
    <definedName name="MOV.209.C.0.01.2011.00.00.0.4633190000001">-2664.85</definedName>
    <definedName name="MOV.209.C.0.01.2011.00.00.0.4633390000002">-500</definedName>
    <definedName name="MOV.209.C.0.01.2011.00.00.0.DNDRA007">-2689.47</definedName>
    <definedName name="MOV.209.C.0.02.0000.00.00.0.2122">60876.18</definedName>
    <definedName name="MOV.209.C.0.02.0000.00.00.0.2523890000001">0</definedName>
    <definedName name="MOV.209.C.0.02.0000.00.00.0.DEBI002">0</definedName>
    <definedName name="MOV.209.C.0.02.0000.00.00.0.DFCF003">24276.8</definedName>
    <definedName name="MOV.209.C.0.02.0000.00.00.0.DFCF004">239.88</definedName>
    <definedName name="MOV.209.C.0.02.0000.00.00.0.DFCF011">47723.54</definedName>
    <definedName name="MOV.209.C.0.02.0000.00.00.1.3122">0</definedName>
    <definedName name="MOV.209.C.0.02.0000.00.00.1.4419">0</definedName>
    <definedName name="MOV.209.C.0.02.0000.00.00.1.466">0</definedName>
    <definedName name="MOV.209.C.0.02.0000.00.00.1.DBPA001">-183768.04</definedName>
    <definedName name="MOV.209.C.0.02.0000.00.00.1.DDRA017">0</definedName>
    <definedName name="MOV.209.C.0.02.0000.00.00.1.DFCF007">0</definedName>
    <definedName name="MOV.209.C.0.02.2009.00.00.0.2122">0</definedName>
    <definedName name="MOV.209.C.0.02.2009.00.00.0.213">0</definedName>
    <definedName name="MOV.209.C.0.02.2009.00.00.0.2541690000001">0</definedName>
    <definedName name="MOV.209.C.0.02.2009.00.00.0.311211">0</definedName>
    <definedName name="MOV.209.C.0.02.2009.00.00.0.311212">0</definedName>
    <definedName name="MOV.209.C.0.02.2009.00.00.0.311412">0</definedName>
    <definedName name="MOV.209.C.0.02.2009.00.00.0.3122">0</definedName>
    <definedName name="MOV.209.C.0.02.2009.00.00.0.32">0</definedName>
    <definedName name="MOV.209.C.0.02.2009.00.00.0.33">0</definedName>
    <definedName name="MOV.209.C.0.02.2009.00.00.0.34">0</definedName>
    <definedName name="MOV.209.C.0.02.2009.00.00.0.412">0</definedName>
    <definedName name="MOV.209.C.0.02.2009.00.00.0.414">0</definedName>
    <definedName name="MOV.209.C.0.02.2009.00.00.0.43">0</definedName>
    <definedName name="MOV.209.C.0.02.2009.00.00.0.441449000">0</definedName>
    <definedName name="MOV.209.C.0.02.2009.00.00.0.441499000">0</definedName>
    <definedName name="MOV.209.C.0.02.2009.00.00.0.4417990000001">0</definedName>
    <definedName name="MOV.209.C.0.02.2009.00.00.0.4417990000004">0</definedName>
    <definedName name="MOV.209.C.0.02.2009.00.00.0.4419">0</definedName>
    <definedName name="MOV.209.C.0.02.2009.00.00.0.4543190001001">0</definedName>
    <definedName name="MOV.209.C.0.02.2009.00.00.0.4611190000001">0</definedName>
    <definedName name="MOV.209.C.0.02.2009.00.00.0.4611190002001">0</definedName>
    <definedName name="MOV.209.C.0.02.2009.00.00.0.462119000">0</definedName>
    <definedName name="MOV.209.C.0.02.2009.00.00.0.462129000">0</definedName>
    <definedName name="MOV.209.C.0.02.2009.00.00.0.462139000">0</definedName>
    <definedName name="MOV.209.C.0.02.2009.00.00.0.4621990000006">0</definedName>
    <definedName name="MOV.209.C.0.02.2009.00.00.0.463119000">0</definedName>
    <definedName name="MOV.209.C.0.02.2009.00.00.0.4631590000001">0</definedName>
    <definedName name="MOV.209.C.0.02.2009.00.00.0.463169000">0</definedName>
    <definedName name="MOV.209.C.0.02.2009.00.00.0.4631990000001">0</definedName>
    <definedName name="MOV.209.C.0.02.2009.00.00.0.463219000">0</definedName>
    <definedName name="MOV.209.C.0.02.2009.00.00.0.4632990000001">0</definedName>
    <definedName name="MOV.209.C.0.02.2009.00.00.0.4632990000002">0</definedName>
    <definedName name="MOV.209.C.0.02.2009.00.00.0.463319000">0</definedName>
    <definedName name="MOV.209.C.0.02.2009.00.00.0.46333">0</definedName>
    <definedName name="MOV.209.C.0.02.2009.00.00.0.4634190000001">0</definedName>
    <definedName name="MOV.209.C.0.02.2009.00.00.0.463519000">0</definedName>
    <definedName name="MOV.209.C.0.02.2009.00.00.0.4635290000001">0</definedName>
    <definedName name="MOV.209.C.0.02.2009.00.00.0.4635990000001">0</definedName>
    <definedName name="MOV.209.C.0.02.2009.00.00.0.4635990000002">0</definedName>
    <definedName name="MOV.209.C.0.02.2009.00.00.0.4636">0</definedName>
    <definedName name="MOV.209.C.0.02.2009.00.00.0.464">0</definedName>
    <definedName name="MOV.209.C.0.02.2009.00.00.0.4651190002">0</definedName>
    <definedName name="MOV.209.C.0.02.2009.00.00.0.4652890000002">0</definedName>
    <definedName name="MOV.209.C.0.02.2009.00.00.0.4653">0</definedName>
    <definedName name="MOV.209.C.0.02.2009.00.00.0.4658990000003">0</definedName>
    <definedName name="MOV.209.C.0.02.2009.00.00.0.4682190000001">0</definedName>
    <definedName name="MOV.209.C.0.02.2009.00.00.0.4688190000001">0</definedName>
    <definedName name="MOV.209.C.0.02.2009.00.00.0.4688990000001">0</definedName>
    <definedName name="MOV.209.C.0.02.2009.00.00.0.4688990000002">0</definedName>
    <definedName name="MOV.209.C.0.02.2009.00.00.0.4688990000009">0</definedName>
    <definedName name="MOV.209.C.0.02.2009.00.00.0.4688990002006">0</definedName>
    <definedName name="MOV.209.C.0.02.2009.00.00.0.6111190000001">0</definedName>
    <definedName name="MOV.209.C.0.02.2009.00.00.0.6112190000001">0</definedName>
    <definedName name="MOV.209.C.0.02.2009.00.00.0.612">0</definedName>
    <definedName name="MOV.209.C.0.02.2009.00.00.0.6121290000002">0</definedName>
    <definedName name="MOV.209.C.0.02.2009.00.00.0.7">0</definedName>
    <definedName name="MOV.209.C.0.02.2009.00.00.0.DBPP008">739353.21</definedName>
    <definedName name="MOV.209.C.0.02.2009.00.00.0.DBPP009">4138.06</definedName>
    <definedName name="MOV.209.C.0.02.2009.00.00.0.DDRA001">0</definedName>
    <definedName name="MOV.209.C.0.02.2009.00.00.0.DDRA002">0</definedName>
    <definedName name="MOV.209.C.0.02.2009.00.00.0.DDRA003">0</definedName>
    <definedName name="MOV.209.C.0.02.2009.00.00.0.DDRA004">0</definedName>
    <definedName name="MOV.209.C.0.02.2009.00.00.0.DDRA005">0</definedName>
    <definedName name="MOV.209.C.0.02.2009.00.00.0.DDRA006">0</definedName>
    <definedName name="MOV.209.C.0.02.2009.00.00.0.DDRA007">0</definedName>
    <definedName name="MOV.209.C.0.02.2009.00.00.0.DDRA008">0</definedName>
    <definedName name="MOV.209.C.0.02.2009.00.00.0.DDRA009">0</definedName>
    <definedName name="MOV.209.C.0.02.2009.00.00.0.DDRA010">0</definedName>
    <definedName name="MOV.209.C.0.02.2009.00.00.0.DDRA011">0</definedName>
    <definedName name="MOV.209.C.0.02.2009.00.00.0.DDRA012">0</definedName>
    <definedName name="MOV.209.C.0.02.2009.00.00.0.DDRA013">0</definedName>
    <definedName name="MOV.209.C.0.02.2009.00.00.0.DDRA014">0</definedName>
    <definedName name="MOV.209.C.0.02.2009.00.00.0.DDRA015">0</definedName>
    <definedName name="MOV.209.C.0.02.2009.00.00.0.DDRA016">0</definedName>
    <definedName name="MOV.209.C.0.02.2009.00.00.0.DDRA017">0</definedName>
    <definedName name="MOV.209.C.0.02.2009.00.00.0.DDRS001">0</definedName>
    <definedName name="MOV.209.C.0.02.2009.00.00.0.DDRS002">0</definedName>
    <definedName name="MOV.209.C.0.02.2009.00.00.0.DDVA001">0</definedName>
    <definedName name="MOV.209.C.0.02.2009.00.00.0.DDVA002">0</definedName>
    <definedName name="MOV.209.C.0.02.2009.00.00.0.DDVA003">0</definedName>
    <definedName name="MOV.209.C.0.02.2009.00.00.0.DDVA004">0</definedName>
    <definedName name="MOV.209.C.0.02.2009.00.00.0.DDVA005">0</definedName>
    <definedName name="MOV.209.C.0.02.2009.00.00.0.DDVA006">0</definedName>
    <definedName name="MOV.209.C.0.02.2009.00.00.0.DDVA007">0</definedName>
    <definedName name="MOV.209.C.0.02.2009.00.00.0.DDVA009">0</definedName>
    <definedName name="MOV.209.C.0.02.2009.00.00.0.DDVA010">0</definedName>
    <definedName name="MOV.209.C.0.02.2009.00.00.0.DDVA011">0</definedName>
    <definedName name="MOV.209.C.0.02.2009.00.00.0.DEBI001">38733.66</definedName>
    <definedName name="MOV.209.C.0.02.2009.00.00.0.DEBI002">0</definedName>
    <definedName name="MOV.209.C.0.02.2009.00.00.0.DEBI003">0</definedName>
    <definedName name="MOV.209.C.0.02.2009.00.00.0.DFCF003">0</definedName>
    <definedName name="MOV.209.C.0.02.2009.00.00.0.DFCF004">0</definedName>
    <definedName name="MOV.209.C.0.02.2009.00.00.0.DFCF011">0</definedName>
    <definedName name="MOV.209.C.0.02.2009.00.00.1.125">0</definedName>
    <definedName name="MOV.209.C.0.02.2009.00.00.1.3122">0</definedName>
    <definedName name="MOV.209.C.0.02.2009.00.00.1.4419">0</definedName>
    <definedName name="MOV.209.C.0.02.2009.00.00.1.4543190000001">0</definedName>
    <definedName name="MOV.209.C.0.02.2009.00.00.1.4619990002007">0</definedName>
    <definedName name="MOV.209.C.0.02.2009.00.00.1.4651190002">0</definedName>
    <definedName name="MOV.209.C.0.02.2009.00.00.1.6111">0</definedName>
    <definedName name="MOV.209.C.0.02.2009.00.00.1.6112">0</definedName>
    <definedName name="MOV.209.C.0.02.2009.00.00.1.DBPA001">0</definedName>
    <definedName name="MOV.209.C.0.02.2009.00.00.1.DDRA009">0</definedName>
    <definedName name="MOV.209.C.0.02.2009.00.00.1.DDRA010">0</definedName>
    <definedName name="MOV.209.C.0.02.2009.00.00.1.DDRA014">0</definedName>
    <definedName name="MOV.209.C.0.02.2009.00.00.1.DDRA017">0</definedName>
    <definedName name="MOV.209.C.0.02.2009.00.00.1.DDVA008">0</definedName>
    <definedName name="MOV.209.C.0.02.2009.00.00.1.DFCF001">0</definedName>
    <definedName name="MOV.209.C.0.02.2009.00.00.1.DFCF005">0</definedName>
    <definedName name="MOV.209.C.0.02.2009.00.00.1.DFCF007">0</definedName>
    <definedName name="MOV.209.C.0.02.2010.00.00.0.2122">-28015.21</definedName>
    <definedName name="MOV.209.C.0.02.2010.00.00.0.2523890000001">0</definedName>
    <definedName name="MOV.209.C.0.02.2010.00.00.0.311211">251405.5</definedName>
    <definedName name="MOV.209.C.0.02.2010.00.00.0.311212">0</definedName>
    <definedName name="MOV.209.C.0.02.2010.00.00.0.3114">0</definedName>
    <definedName name="MOV.209.C.0.02.2010.00.00.0.3122">0</definedName>
    <definedName name="MOV.209.C.0.02.2010.00.00.0.32">-9394.24</definedName>
    <definedName name="MOV.209.C.0.02.2010.00.00.0.33">0</definedName>
    <definedName name="MOV.209.C.0.02.2010.00.00.0.34">2929.46</definedName>
    <definedName name="MOV.209.C.0.02.2010.00.00.0.412">2319.3</definedName>
    <definedName name="MOV.209.C.0.02.2010.00.00.0.414">0</definedName>
    <definedName name="MOV.209.C.0.02.2010.00.00.0.43">-12893.79</definedName>
    <definedName name="MOV.209.C.0.02.2010.00.00.0.441449000">0</definedName>
    <definedName name="MOV.209.C.0.02.2010.00.00.0.4417990000001">0</definedName>
    <definedName name="MOV.209.C.0.02.2010.00.00.0.4417990000004">0</definedName>
    <definedName name="MOV.209.C.0.02.2010.00.00.0.4419">-7765.9</definedName>
    <definedName name="MOV.209.C.0.02.2010.00.00.0.4543190001001">0</definedName>
    <definedName name="MOV.209.C.0.02.2010.00.00.0.4611190000001">-106200.16</definedName>
    <definedName name="MOV.209.C.0.02.2010.00.00.0.4611190002001">0</definedName>
    <definedName name="MOV.209.C.0.02.2010.00.00.0.4619990002007">0</definedName>
    <definedName name="MOV.209.C.0.02.2010.00.00.0.462119000">0</definedName>
    <definedName name="MOV.209.C.0.02.2010.00.00.0.462129000">0</definedName>
    <definedName name="MOV.209.C.0.02.2010.00.00.0.462139000">0</definedName>
    <definedName name="MOV.209.C.0.02.2010.00.00.0.4621990000006">0</definedName>
    <definedName name="MOV.209.C.0.02.2010.00.00.0.4631590000001">-369.53</definedName>
    <definedName name="MOV.209.C.0.02.2010.00.00.0.463169000">0</definedName>
    <definedName name="MOV.209.C.0.02.2010.00.00.0.463219000">-136</definedName>
    <definedName name="MOV.209.C.0.02.2010.00.00.0.4632990000002">-2783</definedName>
    <definedName name="MOV.209.C.0.02.2010.00.00.0.463339000">-2553</definedName>
    <definedName name="MOV.209.C.0.02.2010.00.00.0.4634190000001">-15.6</definedName>
    <definedName name="MOV.209.C.0.02.2010.00.00.0.463519000">-4150.62</definedName>
    <definedName name="MOV.209.C.0.02.2010.00.00.0.4635290000001">-219</definedName>
    <definedName name="MOV.209.C.0.02.2010.00.00.0.4635990000002">0</definedName>
    <definedName name="MOV.209.C.0.02.2010.00.00.0.4636">0</definedName>
    <definedName name="MOV.209.C.0.02.2010.00.00.0.464">-13937</definedName>
    <definedName name="MOV.209.C.0.02.2010.00.00.0.4653">0</definedName>
    <definedName name="MOV.209.C.0.02.2010.00.00.0.4658990000003">0</definedName>
    <definedName name="MOV.209.C.0.02.2010.00.00.0.4688190000001">0</definedName>
    <definedName name="MOV.209.C.0.02.2010.00.00.0.4688990000001">0</definedName>
    <definedName name="MOV.209.C.0.02.2010.00.00.0.4688990000002">-420.85</definedName>
    <definedName name="MOV.209.C.0.02.2010.00.00.0.4688990000006">0</definedName>
    <definedName name="MOV.209.C.0.02.2010.00.00.0.4688990000009">0</definedName>
    <definedName name="MOV.209.C.0.02.2010.00.00.0.6111190000001">0</definedName>
    <definedName name="MOV.209.C.0.02.2010.00.00.0.6112190000001">0</definedName>
    <definedName name="MOV.209.C.0.02.2010.00.00.0.612">0</definedName>
    <definedName name="MOV.209.C.0.02.2010.00.00.0.612129000">0</definedName>
    <definedName name="MOV.209.C.0.02.2010.00.00.0.DBPP008">0</definedName>
    <definedName name="MOV.209.C.0.02.2010.00.00.0.DBPP009">-1462.08</definedName>
    <definedName name="MOV.209.C.0.02.2010.00.00.0.DDRA001">-12134.45</definedName>
    <definedName name="MOV.209.C.0.02.2010.00.00.0.DDRA002">-67379.71</definedName>
    <definedName name="MOV.209.C.0.02.2010.00.00.0.DDRA003">0</definedName>
    <definedName name="MOV.209.C.0.02.2010.00.00.0.DDRA004">-27686.43</definedName>
    <definedName name="MOV.209.C.0.02.2010.00.00.0.DDRA005">0</definedName>
    <definedName name="MOV.209.C.0.02.2010.00.00.0.DDRA006">-8958</definedName>
    <definedName name="MOV.209.C.0.02.2010.00.00.0.DDRA007">-2503.18</definedName>
    <definedName name="MOV.209.C.0.02.2010.00.00.0.DDRA008">-338</definedName>
    <definedName name="MOV.209.C.0.02.2010.00.00.0.DDRA009">0</definedName>
    <definedName name="MOV.209.C.0.02.2010.00.00.0.DDRA010">-548.75</definedName>
    <definedName name="MOV.209.C.0.02.2010.00.00.0.DDRA011">-60.49</definedName>
    <definedName name="MOV.209.C.0.02.2010.00.00.0.DDRA012">0</definedName>
    <definedName name="MOV.209.C.0.02.2010.00.00.0.DDRA013">-6966.12</definedName>
    <definedName name="MOV.209.C.0.02.2010.00.00.0.DDRA015">0</definedName>
    <definedName name="MOV.209.C.0.02.2010.00.00.0.DDRA016">0</definedName>
    <definedName name="MOV.209.C.0.02.2010.00.00.0.DDRA017">0</definedName>
    <definedName name="MOV.209.C.0.02.2010.00.00.0.DDRA018">0</definedName>
    <definedName name="MOV.209.C.0.02.2010.00.00.0.DDRA019">0</definedName>
    <definedName name="MOV.209.C.0.02.2010.00.00.0.DDRA020">0</definedName>
    <definedName name="MOV.209.C.0.02.2010.00.00.0.DDRA021">0</definedName>
    <definedName name="MOV.209.C.0.02.2010.00.00.0.DDRA022">0</definedName>
    <definedName name="MOV.209.C.0.02.2010.00.00.0.DDRA023">0</definedName>
    <definedName name="MOV.209.C.0.02.2010.00.00.0.DDRA024">0</definedName>
    <definedName name="MOV.209.C.0.02.2010.00.00.0.DDRA025">0</definedName>
    <definedName name="MOV.209.C.0.02.2010.00.00.0.DDRA026">0</definedName>
    <definedName name="MOV.209.C.0.02.2010.00.00.0.DDRA027">-167.44</definedName>
    <definedName name="MOV.209.C.0.02.2010.00.00.0.DDRA028">0</definedName>
    <definedName name="MOV.209.C.0.02.2010.00.00.0.DDRA029">-8150</definedName>
    <definedName name="MOV.209.C.0.02.2010.00.00.0.DDRA030">-399.55</definedName>
    <definedName name="MOV.209.C.0.02.2010.00.00.0.DDRA031">0</definedName>
    <definedName name="MOV.209.C.0.02.2010.00.00.0.DDRA032">0</definedName>
    <definedName name="MOV.209.C.0.02.2010.00.00.0.DDRA033">-20.25</definedName>
    <definedName name="MOV.209.C.0.02.2010.00.00.0.DDRS001">239271.05</definedName>
    <definedName name="MOV.209.C.0.02.2010.00.00.0.DDRS002">-65060.41</definedName>
    <definedName name="MOV.209.C.0.02.2010.00.00.0.DDVA001">-36693.51</definedName>
    <definedName name="MOV.209.C.0.02.2010.00.00.0.DDVA002">-11712.76</definedName>
    <definedName name="MOV.209.C.0.02.2010.00.00.0.DDVA003">-18201.12</definedName>
    <definedName name="MOV.209.C.0.02.2010.00.00.0.DDVA004">-3458.21</definedName>
    <definedName name="MOV.209.C.0.02.2010.00.00.0.DDVA005">-8150</definedName>
    <definedName name="MOV.209.C.0.02.2010.00.00.0.DDVA006">0</definedName>
    <definedName name="MOV.209.C.0.02.2010.00.00.0.DDVA007">-6966.12</definedName>
    <definedName name="MOV.209.C.0.02.2010.00.00.0.DDVA009">0</definedName>
    <definedName name="MOV.209.C.0.02.2010.00.00.0.DDVA010">-2957.33</definedName>
    <definedName name="MOV.209.C.0.02.2010.00.00.0.DDVA011">-1089.25</definedName>
    <definedName name="MOV.209.C.0.02.2010.00.00.0.DEBI002">-39496.8</definedName>
    <definedName name="MOV.209.C.0.02.2010.00.00.0.DEBI003">-4036.66</definedName>
    <definedName name="MOV.209.C.0.02.2010.00.00.0.DEBI005">0</definedName>
    <definedName name="MOV.209.C.0.02.2010.00.00.0.DFCF003">63377.64</definedName>
    <definedName name="MOV.209.C.0.02.2010.00.00.0.DFCF004">71199.17</definedName>
    <definedName name="MOV.209.C.0.02.2010.00.00.0.DFCF011">-12102.45</definedName>
    <definedName name="MOV.209.C.0.02.2010.00.00.1.125">0</definedName>
    <definedName name="MOV.209.C.0.02.2010.00.00.1.3122">0</definedName>
    <definedName name="MOV.209.C.0.02.2010.00.00.1.4419">7765.9</definedName>
    <definedName name="MOV.209.C.0.02.2010.00.00.1.4543190000001">0</definedName>
    <definedName name="MOV.209.C.0.02.2010.00.00.1.4619990002007">0</definedName>
    <definedName name="MOV.209.C.0.02.2010.00.00.1.466">0</definedName>
    <definedName name="MOV.209.C.0.02.2010.00.00.1.6111">0</definedName>
    <definedName name="MOV.209.C.0.02.2010.00.00.1.6112">0</definedName>
    <definedName name="MOV.209.C.0.02.2010.00.00.1.DBPA001">-17927.18</definedName>
    <definedName name="MOV.209.C.0.02.2010.00.00.1.DDRA009">0</definedName>
    <definedName name="MOV.209.C.0.02.2010.00.00.1.DDRA010">548.75</definedName>
    <definedName name="MOV.209.C.0.02.2010.00.00.1.DDRA014">0</definedName>
    <definedName name="MOV.209.C.0.02.2010.00.00.1.DDRA017">0</definedName>
    <definedName name="MOV.209.C.0.02.2010.00.00.1.DDRA026">0</definedName>
    <definedName name="MOV.209.C.0.02.2010.00.00.1.DDVA008">39496.8</definedName>
    <definedName name="MOV.209.C.0.02.2010.00.00.1.DFCF007">0</definedName>
    <definedName name="MOV.209.C.0.02.2011.00.00.0.4633190000001">0</definedName>
    <definedName name="MOV.209.C.0.02.2011.00.00.0.4633390000002">-905</definedName>
    <definedName name="MOV.209.C.0.02.2011.00.00.0.DNDRA007">-985.84</definedName>
    <definedName name="MOV.209.C.0.03.0000.00.00.0.2122">27504.63</definedName>
    <definedName name="MOV.209.C.0.03.0000.00.00.0.2523890000001">0</definedName>
    <definedName name="MOV.209.C.0.03.0000.00.00.0.DEBI002">0</definedName>
    <definedName name="MOV.209.C.0.03.0000.00.00.0.DFCF003">1953.35</definedName>
    <definedName name="MOV.209.C.0.03.0000.00.00.0.DFCF004">12325.84</definedName>
    <definedName name="MOV.209.C.0.03.0000.00.00.0.DFCF011">22090.35</definedName>
    <definedName name="MOV.209.C.0.03.0000.00.00.1.3122">0</definedName>
    <definedName name="MOV.209.C.0.03.0000.00.00.1.4419">0</definedName>
    <definedName name="MOV.209.C.0.03.0000.00.00.1.466">0</definedName>
    <definedName name="MOV.209.C.0.03.0000.00.00.1.DBPA001">19286.98</definedName>
    <definedName name="MOV.209.C.0.03.0000.00.00.1.DDRA017">0</definedName>
    <definedName name="MOV.209.C.0.03.0000.00.00.1.DFCF007">0</definedName>
    <definedName name="MOV.209.C.0.03.2009.00.00.0.2122">0</definedName>
    <definedName name="MOV.209.C.0.03.2009.00.00.0.213">0</definedName>
    <definedName name="MOV.209.C.0.03.2009.00.00.0.2541690000001">0</definedName>
    <definedName name="MOV.209.C.0.03.2009.00.00.0.311211">0</definedName>
    <definedName name="MOV.209.C.0.03.2009.00.00.0.311212">0</definedName>
    <definedName name="MOV.209.C.0.03.2009.00.00.0.311412">0</definedName>
    <definedName name="MOV.209.C.0.03.2009.00.00.0.3122">0</definedName>
    <definedName name="MOV.209.C.0.03.2009.00.00.0.32">0</definedName>
    <definedName name="MOV.209.C.0.03.2009.00.00.0.33">0</definedName>
    <definedName name="MOV.209.C.0.03.2009.00.00.0.34">0</definedName>
    <definedName name="MOV.209.C.0.03.2009.00.00.0.412">0</definedName>
    <definedName name="MOV.209.C.0.03.2009.00.00.0.414">0</definedName>
    <definedName name="MOV.209.C.0.03.2009.00.00.0.43">0</definedName>
    <definedName name="MOV.209.C.0.03.2009.00.00.0.441449000">0</definedName>
    <definedName name="MOV.209.C.0.03.2009.00.00.0.441499000">0</definedName>
    <definedName name="MOV.209.C.0.03.2009.00.00.0.4417990000001">0</definedName>
    <definedName name="MOV.209.C.0.03.2009.00.00.0.4417990000004">0</definedName>
    <definedName name="MOV.209.C.0.03.2009.00.00.0.4419">0</definedName>
    <definedName name="MOV.209.C.0.03.2009.00.00.0.4543190001001">0</definedName>
    <definedName name="MOV.209.C.0.03.2009.00.00.0.4611190000001">0</definedName>
    <definedName name="MOV.209.C.0.03.2009.00.00.0.4611190002001">0</definedName>
    <definedName name="MOV.209.C.0.03.2009.00.00.0.462119000">0</definedName>
    <definedName name="MOV.209.C.0.03.2009.00.00.0.462129000">0</definedName>
    <definedName name="MOV.209.C.0.03.2009.00.00.0.462139000">0</definedName>
    <definedName name="MOV.209.C.0.03.2009.00.00.0.4621990000006">0</definedName>
    <definedName name="MOV.209.C.0.03.2009.00.00.0.463119000">0</definedName>
    <definedName name="MOV.209.C.0.03.2009.00.00.0.4631590000001">0</definedName>
    <definedName name="MOV.209.C.0.03.2009.00.00.0.463169000">0</definedName>
    <definedName name="MOV.209.C.0.03.2009.00.00.0.4631990000001">0</definedName>
    <definedName name="MOV.209.C.0.03.2009.00.00.0.463219000">0</definedName>
    <definedName name="MOV.209.C.0.03.2009.00.00.0.4632990000001">0</definedName>
    <definedName name="MOV.209.C.0.03.2009.00.00.0.4632990000002">0</definedName>
    <definedName name="MOV.209.C.0.03.2009.00.00.0.463319000">0</definedName>
    <definedName name="MOV.209.C.0.03.2009.00.00.0.46333">0</definedName>
    <definedName name="MOV.209.C.0.03.2009.00.00.0.4634190000001">0</definedName>
    <definedName name="MOV.209.C.0.03.2009.00.00.0.463519000">0</definedName>
    <definedName name="MOV.209.C.0.03.2009.00.00.0.4635290000001">0</definedName>
    <definedName name="MOV.209.C.0.03.2009.00.00.0.4635990000001">0</definedName>
    <definedName name="MOV.209.C.0.03.2009.00.00.0.4635990000002">0</definedName>
    <definedName name="MOV.209.C.0.03.2009.00.00.0.4636">0</definedName>
    <definedName name="MOV.209.C.0.03.2009.00.00.0.464">0</definedName>
    <definedName name="MOV.209.C.0.03.2009.00.00.0.4651190002">0</definedName>
    <definedName name="MOV.209.C.0.03.2009.00.00.0.4652890000002">0</definedName>
    <definedName name="MOV.209.C.0.03.2009.00.00.0.4653">0</definedName>
    <definedName name="MOV.209.C.0.03.2009.00.00.0.4658990000003">0</definedName>
    <definedName name="MOV.209.C.0.03.2009.00.00.0.4682190000001">0</definedName>
    <definedName name="MOV.209.C.0.03.2009.00.00.0.4688190000001">0</definedName>
    <definedName name="MOV.209.C.0.03.2009.00.00.0.4688990000001">0</definedName>
    <definedName name="MOV.209.C.0.03.2009.00.00.0.4688990000002">0</definedName>
    <definedName name="MOV.209.C.0.03.2009.00.00.0.4688990000009">0</definedName>
    <definedName name="MOV.209.C.0.03.2009.00.00.0.4688990002006">0</definedName>
    <definedName name="MOV.209.C.0.03.2009.00.00.0.6111190000001">0</definedName>
    <definedName name="MOV.209.C.0.03.2009.00.00.0.6112190000001">0</definedName>
    <definedName name="MOV.209.C.0.03.2009.00.00.0.612">0</definedName>
    <definedName name="MOV.209.C.0.03.2009.00.00.0.6121290000002">0</definedName>
    <definedName name="MOV.209.C.0.03.2009.00.00.0.7">0</definedName>
    <definedName name="MOV.209.C.0.03.2009.00.00.0.DBPP008">-470908.79</definedName>
    <definedName name="MOV.209.C.0.03.2009.00.00.0.DBPP009">7894.12</definedName>
    <definedName name="MOV.209.C.0.03.2009.00.00.0.DDRA001">0</definedName>
    <definedName name="MOV.209.C.0.03.2009.00.00.0.DDRA002">0</definedName>
    <definedName name="MOV.209.C.0.03.2009.00.00.0.DDRA003">0</definedName>
    <definedName name="MOV.209.C.0.03.2009.00.00.0.DDRA004">0</definedName>
    <definedName name="MOV.209.C.0.03.2009.00.00.0.DDRA005">0</definedName>
    <definedName name="MOV.209.C.0.03.2009.00.00.0.DDRA006">0</definedName>
    <definedName name="MOV.209.C.0.03.2009.00.00.0.DDRA007">0</definedName>
    <definedName name="MOV.209.C.0.03.2009.00.00.0.DDRA008">0</definedName>
    <definedName name="MOV.209.C.0.03.2009.00.00.0.DDRA009">0</definedName>
    <definedName name="MOV.209.C.0.03.2009.00.00.0.DDRA010">0</definedName>
    <definedName name="MOV.209.C.0.03.2009.00.00.0.DDRA011">0</definedName>
    <definedName name="MOV.209.C.0.03.2009.00.00.0.DDRA012">0</definedName>
    <definedName name="MOV.209.C.0.03.2009.00.00.0.DDRA013">0</definedName>
    <definedName name="MOV.209.C.0.03.2009.00.00.0.DDRA015">0</definedName>
    <definedName name="MOV.209.C.0.03.2009.00.00.0.DDRA016">0</definedName>
    <definedName name="MOV.209.C.0.03.2009.00.00.0.DDRA017">0</definedName>
    <definedName name="MOV.209.C.0.03.2009.00.00.0.DDRS001">0</definedName>
    <definedName name="MOV.209.C.0.03.2009.00.00.0.DDRS002">0</definedName>
    <definedName name="MOV.209.C.0.03.2009.00.00.0.DDVA001">0</definedName>
    <definedName name="MOV.209.C.0.03.2009.00.00.0.DDVA002">0</definedName>
    <definedName name="MOV.209.C.0.03.2009.00.00.0.DDVA003">0</definedName>
    <definedName name="MOV.209.C.0.03.2009.00.00.0.DDVA004">0</definedName>
    <definedName name="MOV.209.C.0.03.2009.00.00.0.DDVA005">0</definedName>
    <definedName name="MOV.209.C.0.03.2009.00.00.0.DDVA006">0</definedName>
    <definedName name="MOV.209.C.0.03.2009.00.00.0.DDVA007">0</definedName>
    <definedName name="MOV.209.C.0.03.2009.00.00.0.DDVA009">0</definedName>
    <definedName name="MOV.209.C.0.03.2009.00.00.0.DDVA010">0</definedName>
    <definedName name="MOV.209.C.0.03.2009.00.00.0.DDVA011">0</definedName>
    <definedName name="MOV.209.C.0.03.2009.00.00.0.DEBI002">0</definedName>
    <definedName name="MOV.209.C.0.03.2009.00.00.0.DEBI003">0</definedName>
    <definedName name="MOV.209.C.0.03.2009.00.00.0.DFCF003">0</definedName>
    <definedName name="MOV.209.C.0.03.2009.00.00.0.DFCF004">0</definedName>
    <definedName name="MOV.209.C.0.03.2009.00.00.0.DFCF011">0</definedName>
    <definedName name="MOV.209.C.0.03.2009.00.00.1.125">0</definedName>
    <definedName name="MOV.209.C.0.03.2009.00.00.1.3122">0</definedName>
    <definedName name="MOV.209.C.0.03.2009.00.00.1.4419">0</definedName>
    <definedName name="MOV.209.C.0.03.2009.00.00.1.4543190000001">0</definedName>
    <definedName name="MOV.209.C.0.03.2009.00.00.1.4619990002007">0</definedName>
    <definedName name="MOV.209.C.0.03.2009.00.00.1.4651190002">0</definedName>
    <definedName name="MOV.209.C.0.03.2009.00.00.1.466">0</definedName>
    <definedName name="MOV.209.C.0.03.2009.00.00.1.6111">0</definedName>
    <definedName name="MOV.209.C.0.03.2009.00.00.1.6112">0</definedName>
    <definedName name="MOV.209.C.0.03.2009.00.00.1.DBPA001">0</definedName>
    <definedName name="MOV.209.C.0.03.2009.00.00.1.DDRA009">0</definedName>
    <definedName name="MOV.209.C.0.03.2009.00.00.1.DDRA010">0</definedName>
    <definedName name="MOV.209.C.0.03.2009.00.00.1.DDRA014">0</definedName>
    <definedName name="MOV.209.C.0.03.2009.00.00.1.DDRA017">0</definedName>
    <definedName name="MOV.209.C.0.03.2009.00.00.1.DDVA008">0</definedName>
    <definedName name="MOV.209.C.0.03.2009.00.00.1.DFCF001">0</definedName>
    <definedName name="MOV.209.C.0.03.2009.00.00.1.DFCF005">0</definedName>
    <definedName name="MOV.209.C.0.03.2009.00.00.1.DFCF007">0</definedName>
    <definedName name="MOV.209.C.0.03.2010.00.00.0.2122">0</definedName>
    <definedName name="MOV.209.C.0.03.2010.00.00.0.2523890000001">0</definedName>
    <definedName name="MOV.209.C.0.03.2010.00.00.0.311211">0</definedName>
    <definedName name="MOV.209.C.0.03.2010.00.00.0.311212">0</definedName>
    <definedName name="MOV.209.C.0.03.2010.00.00.0.3114">0</definedName>
    <definedName name="MOV.209.C.0.03.2010.00.00.0.3122">0</definedName>
    <definedName name="MOV.209.C.0.03.2010.00.00.0.32">0</definedName>
    <definedName name="MOV.209.C.0.03.2010.00.00.0.33">0</definedName>
    <definedName name="MOV.209.C.0.03.2010.00.00.0.34">0</definedName>
    <definedName name="MOV.209.C.0.03.2010.00.00.0.412">0</definedName>
    <definedName name="MOV.209.C.0.03.2010.00.00.0.414">0</definedName>
    <definedName name="MOV.209.C.0.03.2010.00.00.0.43">0</definedName>
    <definedName name="MOV.209.C.0.03.2010.00.00.0.441449000">0</definedName>
    <definedName name="MOV.209.C.0.03.2010.00.00.0.4417990000001">0</definedName>
    <definedName name="MOV.209.C.0.03.2010.00.00.0.4417990000004">0</definedName>
    <definedName name="MOV.209.C.0.03.2010.00.00.0.4419">0</definedName>
    <definedName name="MOV.209.C.0.03.2010.00.00.0.4543190001001">0</definedName>
    <definedName name="MOV.209.C.0.03.2010.00.00.0.4611190000001">0</definedName>
    <definedName name="MOV.209.C.0.03.2010.00.00.0.4611190002001">0</definedName>
    <definedName name="MOV.209.C.0.03.2010.00.00.0.4619990002007">0</definedName>
    <definedName name="MOV.209.C.0.03.2010.00.00.0.462119000">0</definedName>
    <definedName name="MOV.209.C.0.03.2010.00.00.0.462129000">0</definedName>
    <definedName name="MOV.209.C.0.03.2010.00.00.0.462139000">0</definedName>
    <definedName name="MOV.209.C.0.03.2010.00.00.0.4621990000006">0</definedName>
    <definedName name="MOV.209.C.0.03.2010.00.00.0.4631590000001">0</definedName>
    <definedName name="MOV.209.C.0.03.2010.00.00.0.463169000">0</definedName>
    <definedName name="MOV.209.C.0.03.2010.00.00.0.463219000">0</definedName>
    <definedName name="MOV.209.C.0.03.2010.00.00.0.4632990000002">0</definedName>
    <definedName name="MOV.209.C.0.03.2010.00.00.0.463339000">0</definedName>
    <definedName name="MOV.209.C.0.03.2010.00.00.0.4634190000001">0</definedName>
    <definedName name="MOV.209.C.0.03.2010.00.00.0.463519000">0</definedName>
    <definedName name="MOV.209.C.0.03.2010.00.00.0.4635290000001">0</definedName>
    <definedName name="MOV.209.C.0.03.2010.00.00.0.4635990000002">0</definedName>
    <definedName name="MOV.209.C.0.03.2010.00.00.0.4636">0</definedName>
    <definedName name="MOV.209.C.0.03.2010.00.00.0.464">0</definedName>
    <definedName name="MOV.209.C.0.03.2010.00.00.0.4653">0</definedName>
    <definedName name="MOV.209.C.0.03.2010.00.00.0.4658990000003">0</definedName>
    <definedName name="MOV.209.C.0.03.2010.00.00.0.4688190000001">0</definedName>
    <definedName name="MOV.209.C.0.03.2010.00.00.0.4688990000001">0</definedName>
    <definedName name="MOV.209.C.0.03.2010.00.00.0.4688990000002">0</definedName>
    <definedName name="MOV.209.C.0.03.2010.00.00.0.4688990000006">0</definedName>
    <definedName name="MOV.209.C.0.03.2010.00.00.0.4688990000009">0</definedName>
    <definedName name="MOV.209.C.0.03.2010.00.00.0.6111190000001">0</definedName>
    <definedName name="MOV.209.C.0.03.2010.00.00.0.6112190000001">0</definedName>
    <definedName name="MOV.209.C.0.03.2010.00.00.0.612">0</definedName>
    <definedName name="MOV.209.C.0.03.2010.00.00.0.612129000">0</definedName>
    <definedName name="MOV.209.C.0.03.2010.00.00.0.DBPP008">0</definedName>
    <definedName name="MOV.209.C.0.03.2010.00.00.0.DBPP009">0</definedName>
    <definedName name="MOV.209.C.0.03.2010.00.00.0.DDRA001">0</definedName>
    <definedName name="MOV.209.C.0.03.2010.00.00.0.DDRA002">0</definedName>
    <definedName name="MOV.209.C.0.03.2010.00.00.0.DDRA003">0</definedName>
    <definedName name="MOV.209.C.0.03.2010.00.00.0.DDRA004">0</definedName>
    <definedName name="MOV.209.C.0.03.2010.00.00.0.DDRA005">0</definedName>
    <definedName name="MOV.209.C.0.03.2010.00.00.0.DDRA006">0</definedName>
    <definedName name="MOV.209.C.0.03.2010.00.00.0.DDRA007">0</definedName>
    <definedName name="MOV.209.C.0.03.2010.00.00.0.DDRA008">0</definedName>
    <definedName name="MOV.209.C.0.03.2010.00.00.0.DDRA009">0</definedName>
    <definedName name="MOV.209.C.0.03.2010.00.00.0.DDRA010">0</definedName>
    <definedName name="MOV.209.C.0.03.2010.00.00.0.DDRA011">0</definedName>
    <definedName name="MOV.209.C.0.03.2010.00.00.0.DDRA012">0</definedName>
    <definedName name="MOV.209.C.0.03.2010.00.00.0.DDRA013">0</definedName>
    <definedName name="MOV.209.C.0.03.2010.00.00.0.DDRA015">0</definedName>
    <definedName name="MOV.209.C.0.03.2010.00.00.0.DDRA016">0</definedName>
    <definedName name="MOV.209.C.0.03.2010.00.00.0.DDRA017">0</definedName>
    <definedName name="MOV.209.C.0.03.2010.00.00.0.DDRA018">0</definedName>
    <definedName name="MOV.209.C.0.03.2010.00.00.0.DDRA019">0</definedName>
    <definedName name="MOV.209.C.0.03.2010.00.00.0.DDRA020">0</definedName>
    <definedName name="MOV.209.C.0.03.2010.00.00.0.DDRA021">0</definedName>
    <definedName name="MOV.209.C.0.03.2010.00.00.0.DDRA022">0</definedName>
    <definedName name="MOV.209.C.0.03.2010.00.00.0.DDRA023">0</definedName>
    <definedName name="MOV.209.C.0.03.2010.00.00.0.DDRA024">0</definedName>
    <definedName name="MOV.209.C.0.03.2010.00.00.0.DDRA025">0</definedName>
    <definedName name="MOV.209.C.0.03.2010.00.00.0.DDRA026">0</definedName>
    <definedName name="MOV.209.C.0.03.2010.00.00.0.DDRA027">0</definedName>
    <definedName name="MOV.209.C.0.03.2010.00.00.0.DDRA028">0</definedName>
    <definedName name="MOV.209.C.0.03.2010.00.00.0.DDRA029">0</definedName>
    <definedName name="MOV.209.C.0.03.2010.00.00.0.DDRA030">0</definedName>
    <definedName name="MOV.209.C.0.03.2010.00.00.0.DDRA031">0</definedName>
    <definedName name="MOV.209.C.0.03.2010.00.00.0.DDRA032">0</definedName>
    <definedName name="MOV.209.C.0.03.2010.00.00.0.DDRA033">0</definedName>
    <definedName name="MOV.209.C.0.03.2010.00.00.0.DDRS001">0</definedName>
    <definedName name="MOV.209.C.0.03.2010.00.00.0.DDRS002">0</definedName>
    <definedName name="MOV.209.C.0.03.2010.00.00.0.DDVA001">0</definedName>
    <definedName name="MOV.209.C.0.03.2010.00.00.0.DDVA002">0</definedName>
    <definedName name="MOV.209.C.0.03.2010.00.00.0.DDVA003">0</definedName>
    <definedName name="MOV.209.C.0.03.2010.00.00.0.DDVA004">0</definedName>
    <definedName name="MOV.209.C.0.03.2010.00.00.0.DDVA005">0</definedName>
    <definedName name="MOV.209.C.0.03.2010.00.00.0.DDVA006">0</definedName>
    <definedName name="MOV.209.C.0.03.2010.00.00.0.DDVA007">0</definedName>
    <definedName name="MOV.209.C.0.03.2010.00.00.0.DDVA009">0</definedName>
    <definedName name="MOV.209.C.0.03.2010.00.00.0.DDVA010">0</definedName>
    <definedName name="MOV.209.C.0.03.2010.00.00.0.DDVA011">0</definedName>
    <definedName name="MOV.209.C.0.03.2010.00.00.0.DEBI002">0</definedName>
    <definedName name="MOV.209.C.0.03.2010.00.00.0.DEBI003">0</definedName>
    <definedName name="MOV.209.C.0.03.2010.00.00.0.DEBI005">0</definedName>
    <definedName name="MOV.209.C.0.03.2010.00.00.0.DFCF003">0</definedName>
    <definedName name="MOV.209.C.0.03.2010.00.00.0.DFCF004">0</definedName>
    <definedName name="MOV.209.C.0.03.2010.00.00.0.DFCF011">0</definedName>
    <definedName name="MOV.209.C.0.03.2010.00.00.1.125">0</definedName>
    <definedName name="MOV.209.C.0.03.2010.00.00.1.3122">0</definedName>
    <definedName name="MOV.209.C.0.03.2010.00.00.1.4419">0</definedName>
    <definedName name="MOV.209.C.0.03.2010.00.00.1.4543190000001">0</definedName>
    <definedName name="MOV.209.C.0.03.2010.00.00.1.4619990002007">0</definedName>
    <definedName name="MOV.209.C.0.03.2010.00.00.1.466">0</definedName>
    <definedName name="MOV.209.C.0.03.2010.00.00.1.6111">0</definedName>
    <definedName name="MOV.209.C.0.03.2010.00.00.1.6112">0</definedName>
    <definedName name="MOV.209.C.0.03.2010.00.00.1.DBPA001">0</definedName>
    <definedName name="MOV.209.C.0.03.2010.00.00.1.DDRA009">0</definedName>
    <definedName name="MOV.209.C.0.03.2010.00.00.1.DDRA010">0</definedName>
    <definedName name="MOV.209.C.0.03.2010.00.00.1.DDRA014">0</definedName>
    <definedName name="MOV.209.C.0.03.2010.00.00.1.DDRA017">0</definedName>
    <definedName name="MOV.209.C.0.03.2010.00.00.1.DDRA026">0</definedName>
    <definedName name="MOV.209.C.0.03.2010.00.00.1.DDVA008">0</definedName>
    <definedName name="MOV.209.C.0.03.2010.00.00.1.DFCF007">0</definedName>
    <definedName name="MOV.209.C.0.03.2011.00.00.0.4633190000001">0</definedName>
    <definedName name="MOV.209.C.0.03.2011.00.00.0.4633390000002">-1110</definedName>
    <definedName name="MOV.209.C.0.03.2011.00.00.0.DNDRA007">-5756.04</definedName>
    <definedName name="MOV.209.C.0.04.0000.00.00.0.2122">-20302.49</definedName>
    <definedName name="MOV.209.C.0.04.0000.00.00.0.2523890000001">0</definedName>
    <definedName name="MOV.209.C.0.04.0000.00.00.0.3122">-774.9</definedName>
    <definedName name="MOV.209.C.0.04.0000.00.00.0.34">4221.83</definedName>
    <definedName name="MOV.209.C.0.04.0000.00.00.0.43">-3566.12</definedName>
    <definedName name="MOV.209.C.0.04.0000.00.00.0.4419">2746.1</definedName>
    <definedName name="MOV.209.C.0.04.0000.00.00.0.4543190001001">0</definedName>
    <definedName name="MOV.209.C.0.04.0000.00.00.0.4611190000001">-2000</definedName>
    <definedName name="MOV.209.C.0.04.0000.00.00.0.4619990002007">0</definedName>
    <definedName name="MOV.209.C.0.04.0000.00.00.0.612">0</definedName>
    <definedName name="MOV.209.C.0.04.0000.00.00.0.DDRA010">-588.78</definedName>
    <definedName name="MOV.209.C.0.04.0000.00.00.0.DDRA017">0</definedName>
    <definedName name="MOV.209.C.0.04.0000.00.00.0.DDRS001">199644.57</definedName>
    <definedName name="MOV.209.C.0.04.0000.00.00.0.DDRS002">-61844.26</definedName>
    <definedName name="MOV.209.C.0.04.0000.00.00.0.DDVA001">-21159.7</definedName>
    <definedName name="MOV.209.C.0.04.0000.00.00.0.DDVA002">-12040.27</definedName>
    <definedName name="MOV.209.C.0.04.0000.00.00.0.DDVA003">-29283</definedName>
    <definedName name="MOV.209.C.0.04.0000.00.00.0.DDVA004">-4679.23</definedName>
    <definedName name="MOV.209.C.0.04.0000.00.00.0.DDVA005">-1032.43</definedName>
    <definedName name="MOV.209.C.0.04.0000.00.00.0.DDVA006">0</definedName>
    <definedName name="MOV.209.C.0.04.0000.00.00.0.DDVA007">-16532.16</definedName>
    <definedName name="MOV.209.C.0.04.0000.00.00.0.DDVA009">0</definedName>
    <definedName name="MOV.209.C.0.04.0000.00.00.0.DDVA010">-2363.57</definedName>
    <definedName name="MOV.209.C.0.04.0000.00.00.0.DDVA011">-992.64</definedName>
    <definedName name="MOV.209.C.0.04.0000.00.00.0.DDVA012">0</definedName>
    <definedName name="MOV.209.C.0.04.0000.00.00.0.DEBI002">49755.44</definedName>
    <definedName name="MOV.209.C.0.04.0000.00.00.0.DFCF003">782.23</definedName>
    <definedName name="MOV.209.C.0.04.0000.00.00.0.DFCF004">-3757.34</definedName>
    <definedName name="MOV.209.C.0.04.0000.00.00.0.DFCF011">-1290.84</definedName>
    <definedName name="MOV.209.C.0.04.0000.00.00.1.3122">774.9</definedName>
    <definedName name="MOV.209.C.0.04.0000.00.00.1.4419">-2746.1</definedName>
    <definedName name="MOV.209.C.0.04.0000.00.00.1.466">0</definedName>
    <definedName name="MOV.209.C.0.04.0000.00.00.1.4811290000001">0</definedName>
    <definedName name="MOV.209.C.0.04.0000.00.00.1.DBPA001">13118.28</definedName>
    <definedName name="MOV.209.C.0.04.0000.00.00.1.DDRA014">0</definedName>
    <definedName name="MOV.209.C.0.04.0000.00.00.1.DDRA017">0</definedName>
    <definedName name="MOV.209.C.0.04.0000.00.00.1.DDVA008">-49755.44</definedName>
    <definedName name="MOV.209.C.0.04.0000.00.00.1.DFCF001">5413.85</definedName>
    <definedName name="MOV.209.C.0.04.0000.00.00.1.DFCF007">0</definedName>
    <definedName name="MOV.209.C.0.04.2009.00.00.0.2122">0</definedName>
    <definedName name="MOV.209.C.0.04.2009.00.00.0.213">0</definedName>
    <definedName name="MOV.209.C.0.04.2009.00.00.0.2541690000001">0</definedName>
    <definedName name="MOV.209.C.0.04.2009.00.00.0.311211">220470.12</definedName>
    <definedName name="MOV.209.C.0.04.2009.00.00.0.311212">0</definedName>
    <definedName name="MOV.209.C.0.04.2009.00.00.0.3114">0</definedName>
    <definedName name="MOV.209.C.0.04.2009.00.00.0.311412">0</definedName>
    <definedName name="MOV.209.C.0.04.2009.00.00.0.3122">-774.9</definedName>
    <definedName name="MOV.209.C.0.04.2009.00.00.0.32">-8581.64</definedName>
    <definedName name="MOV.209.C.0.04.2009.00.00.0.33">0</definedName>
    <definedName name="MOV.209.C.0.04.2009.00.00.0.34">4221.83</definedName>
    <definedName name="MOV.209.C.0.04.2009.00.00.0.412">6636.8</definedName>
    <definedName name="MOV.209.C.0.04.2009.00.00.0.414">0</definedName>
    <definedName name="MOV.209.C.0.04.2009.00.00.0.43">-3566.12</definedName>
    <definedName name="MOV.209.C.0.04.2009.00.00.0.441449000">0</definedName>
    <definedName name="MOV.209.C.0.04.2009.00.00.0.4417990000001">0</definedName>
    <definedName name="MOV.209.C.0.04.2009.00.00.0.4417990000004">0</definedName>
    <definedName name="MOV.209.C.0.04.2009.00.00.0.4419">2746.1</definedName>
    <definedName name="MOV.209.C.0.04.2009.00.00.0.4543190001001">0</definedName>
    <definedName name="MOV.209.C.0.04.2009.00.00.0.4611190000001">-2000</definedName>
    <definedName name="MOV.209.C.0.04.2009.00.00.0.4611190002001">0</definedName>
    <definedName name="MOV.209.C.0.04.2009.00.00.0.4619990002007">0</definedName>
    <definedName name="MOV.209.C.0.04.2009.00.00.0.462119000">0</definedName>
    <definedName name="MOV.209.C.0.04.2009.00.00.0.462129000">-133.95</definedName>
    <definedName name="MOV.209.C.0.04.2009.00.00.0.462139000">0</definedName>
    <definedName name="MOV.209.C.0.04.2009.00.00.0.4621990000006">0</definedName>
    <definedName name="MOV.209.C.0.04.2009.00.00.0.463119000">-1032.43</definedName>
    <definedName name="MOV.209.C.0.04.2009.00.00.0.4631590000001">-472.26</definedName>
    <definedName name="MOV.209.C.0.04.2009.00.00.0.463169000">0</definedName>
    <definedName name="MOV.209.C.0.04.2009.00.00.0.4631990000001">0</definedName>
    <definedName name="MOV.209.C.0.04.2009.00.00.0.463219000">-407.8</definedName>
    <definedName name="MOV.209.C.0.04.2009.00.00.0.4632990000001">-187.85</definedName>
    <definedName name="MOV.209.C.0.04.2009.00.00.0.4632990000002">-1829.26</definedName>
    <definedName name="MOV.209.C.0.04.2009.00.00.0.463319000">0</definedName>
    <definedName name="MOV.209.C.0.04.2009.00.00.0.463339000">-100</definedName>
    <definedName name="MOV.209.C.0.04.2009.00.00.0.4633490000001">-330.62</definedName>
    <definedName name="MOV.209.C.0.04.2009.00.00.0.4634190000001">-1057</definedName>
    <definedName name="MOV.209.C.0.04.2009.00.00.0.463519000">-395.69</definedName>
    <definedName name="MOV.209.C.0.04.2009.00.00.0.4635290000001">-20</definedName>
    <definedName name="MOV.209.C.0.04.2009.00.00.0.4635990000001">0</definedName>
    <definedName name="MOV.209.C.0.04.2009.00.00.0.4635990000002">0</definedName>
    <definedName name="MOV.209.C.0.04.2009.00.00.0.4636">0</definedName>
    <definedName name="MOV.209.C.0.04.2009.00.00.0.464">-8196.53</definedName>
    <definedName name="MOV.209.C.0.04.2009.00.00.0.4651190000005">0</definedName>
    <definedName name="MOV.209.C.0.04.2009.00.00.0.4651190002">0</definedName>
    <definedName name="MOV.209.C.0.04.2009.00.00.0.4653">0</definedName>
    <definedName name="MOV.209.C.0.04.2009.00.00.0.4658990000003">0</definedName>
    <definedName name="MOV.209.C.0.04.2009.00.00.0.4682190000001">0</definedName>
    <definedName name="MOV.209.C.0.04.2009.00.00.0.4688190000001">-179.4</definedName>
    <definedName name="MOV.209.C.0.04.2009.00.00.0.4688990000001">0</definedName>
    <definedName name="MOV.209.C.0.04.2009.00.00.0.4688990000002">-12.5</definedName>
    <definedName name="MOV.209.C.0.04.2009.00.00.0.4688990000006">0</definedName>
    <definedName name="MOV.209.C.0.04.2009.00.00.0.4688990000009">-478.21</definedName>
    <definedName name="MOV.209.C.0.04.2009.00.00.0.6111190000001">-14868.86</definedName>
    <definedName name="MOV.209.C.0.04.2009.00.00.0.6112190000001">-6392.36</definedName>
    <definedName name="MOV.209.C.0.04.2009.00.00.0.612">0</definedName>
    <definedName name="MOV.209.C.0.04.2009.00.00.0.612129000">0</definedName>
    <definedName name="MOV.209.C.0.04.2009.00.00.0.DBPP008">1084.63</definedName>
    <definedName name="MOV.209.C.0.04.2009.00.00.0.DBPP009">-7037.8</definedName>
    <definedName name="MOV.209.C.0.04.2009.00.00.0.DDRA001">-20825.55</definedName>
    <definedName name="MOV.209.C.0.04.2009.00.00.0.DDRA002">-68481.06</definedName>
    <definedName name="MOV.209.C.0.04.2009.00.00.0.DDRA003">0</definedName>
    <definedName name="MOV.209.C.0.04.2009.00.00.0.DDRA004">-19246.02</definedName>
    <definedName name="MOV.209.C.0.04.2009.00.00.0.DDRA005">0</definedName>
    <definedName name="MOV.209.C.0.04.2009.00.00.0.DDRA006">-5291.49</definedName>
    <definedName name="MOV.209.C.0.04.2009.00.00.0.DDRA007">-2067.14</definedName>
    <definedName name="MOV.209.C.0.04.2009.00.00.0.DDRA008">-269.83</definedName>
    <definedName name="MOV.209.C.0.04.2009.00.00.0.DDRA009">0</definedName>
    <definedName name="MOV.209.C.0.04.2009.00.00.0.DDRA010">-588.78</definedName>
    <definedName name="MOV.209.C.0.04.2009.00.00.0.DDRA011">0</definedName>
    <definedName name="MOV.209.C.0.04.2009.00.00.0.DDRA012">0</definedName>
    <definedName name="MOV.209.C.0.04.2009.00.00.0.DDRA013">-16532.16</definedName>
    <definedName name="MOV.209.C.0.04.2009.00.00.0.DDRA015">0</definedName>
    <definedName name="MOV.209.C.0.04.2009.00.00.0.DDRA016">0</definedName>
    <definedName name="MOV.209.C.0.04.2009.00.00.0.DDRA017">0</definedName>
    <definedName name="MOV.209.C.0.04.2009.00.00.0.DDRA018">0</definedName>
    <definedName name="MOV.209.C.0.04.2009.00.00.0.DDRA019">0</definedName>
    <definedName name="MOV.209.C.0.04.2009.00.00.0.DDRA020">0</definedName>
    <definedName name="MOV.209.C.0.04.2009.00.00.0.DDRA021">0</definedName>
    <definedName name="MOV.209.C.0.04.2009.00.00.0.DDRA022">0</definedName>
    <definedName name="MOV.209.C.0.04.2009.00.00.0.DDRA023">0</definedName>
    <definedName name="MOV.209.C.0.04.2009.00.00.0.DDRA024">0</definedName>
    <definedName name="MOV.209.C.0.04.2009.00.00.0.DDRA025">0</definedName>
    <definedName name="MOV.209.C.0.04.2009.00.00.0.DDRA026">0</definedName>
    <definedName name="MOV.209.C.0.04.2009.00.00.0.DDRA027">0</definedName>
    <definedName name="MOV.209.C.0.04.2009.00.00.0.DDRA028">0</definedName>
    <definedName name="MOV.209.C.0.04.2009.00.00.0.DDRA029">-1032.43</definedName>
    <definedName name="MOV.209.C.0.04.2009.00.00.0.DDRA030">-330.62</definedName>
    <definedName name="MOV.209.C.0.04.2009.00.00.0.DDRA031">0</definedName>
    <definedName name="MOV.209.C.0.04.2009.00.00.0.DDRA032">0</definedName>
    <definedName name="MOV.209.C.0.04.2009.00.00.0.DDRA033">-187.85</definedName>
    <definedName name="MOV.209.C.0.04.2009.00.00.0.DDRS001">199644.57</definedName>
    <definedName name="MOV.209.C.0.04.2009.00.00.0.DDRS002">-61844.26</definedName>
    <definedName name="MOV.209.C.0.04.2009.00.00.0.DDVA001">-21159.7</definedName>
    <definedName name="MOV.209.C.0.04.2009.00.00.0.DDVA002">-12040.27</definedName>
    <definedName name="MOV.209.C.0.04.2009.00.00.0.DDVA003">-29283</definedName>
    <definedName name="MOV.209.C.0.04.2009.00.00.0.DDVA004">-4679.23</definedName>
    <definedName name="MOV.209.C.0.04.2009.00.00.0.DDVA005">-1032.43</definedName>
    <definedName name="MOV.209.C.0.04.2009.00.00.0.DDVA006">0</definedName>
    <definedName name="MOV.209.C.0.04.2009.00.00.0.DDVA007">-16532.16</definedName>
    <definedName name="MOV.209.C.0.04.2009.00.00.0.DDVA009">0</definedName>
    <definedName name="MOV.209.C.0.04.2009.00.00.0.DDVA010">-2363.57</definedName>
    <definedName name="MOV.209.C.0.04.2009.00.00.0.DDVA011">-992.64</definedName>
    <definedName name="MOV.209.C.0.04.2009.00.00.0.DEBI002">49755.44</definedName>
    <definedName name="MOV.209.C.0.04.2009.00.00.0.DEBI003">-12310.33</definedName>
    <definedName name="MOV.209.C.0.04.2009.00.00.0.DEBI005">0</definedName>
    <definedName name="MOV.209.C.0.04.2009.00.00.0.DFCF003">0</definedName>
    <definedName name="MOV.209.C.0.04.2009.00.00.0.DFCF004">0</definedName>
    <definedName name="MOV.209.C.0.04.2009.00.00.0.DFCF011">0</definedName>
    <definedName name="MOV.209.C.0.04.2009.00.00.1.125">0</definedName>
    <definedName name="MOV.209.C.0.04.2009.00.00.1.3122">774.9</definedName>
    <definedName name="MOV.209.C.0.04.2009.00.00.1.4419">0</definedName>
    <definedName name="MOV.209.C.0.04.2009.00.00.1.4543190000001">0</definedName>
    <definedName name="MOV.209.C.0.04.2009.00.00.1.4619990002007">0</definedName>
    <definedName name="MOV.209.C.0.04.2009.00.00.1.4651190002">0</definedName>
    <definedName name="MOV.209.C.0.04.2009.00.00.1.466">0</definedName>
    <definedName name="MOV.209.C.0.04.2009.00.00.1.6111">14868.86</definedName>
    <definedName name="MOV.209.C.0.04.2009.00.00.1.6112">6392.36</definedName>
    <definedName name="MOV.209.C.0.04.2009.00.00.1.DBPA001">0</definedName>
    <definedName name="MOV.209.C.0.04.2009.00.00.1.DDRA009">0</definedName>
    <definedName name="MOV.209.C.0.04.2009.00.00.1.DDRA010">588.78</definedName>
    <definedName name="MOV.209.C.0.04.2009.00.00.1.DDRA014">0</definedName>
    <definedName name="MOV.209.C.0.04.2009.00.00.1.DDRA017">0</definedName>
    <definedName name="MOV.209.C.0.04.2009.00.00.1.DDRA026">0</definedName>
    <definedName name="MOV.209.C.0.04.2009.00.00.1.DDVA008">-49755.44</definedName>
    <definedName name="MOV.209.C.0.04.2009.00.00.1.DFCF001">0</definedName>
    <definedName name="MOV.209.C.0.04.2009.00.00.1.DFCF007">0</definedName>
    <definedName name="MOV.209.C.0.04.2010.00.00.0.2122">0</definedName>
    <definedName name="MOV.209.C.0.04.2010.00.00.0.2523890000001">0</definedName>
    <definedName name="MOV.209.C.0.04.2010.00.00.0.311211">0</definedName>
    <definedName name="MOV.209.C.0.04.2010.00.00.0.311212">0</definedName>
    <definedName name="MOV.209.C.0.04.2010.00.00.0.3114">0</definedName>
    <definedName name="MOV.209.C.0.04.2010.00.00.0.3122">0</definedName>
    <definedName name="MOV.209.C.0.04.2010.00.00.0.32">0</definedName>
    <definedName name="MOV.209.C.0.04.2010.00.00.0.34">0</definedName>
    <definedName name="MOV.209.C.0.04.2010.00.00.0.412">0</definedName>
    <definedName name="MOV.209.C.0.04.2010.00.00.0.414">0</definedName>
    <definedName name="MOV.209.C.0.04.2010.00.00.0.43">0</definedName>
    <definedName name="MOV.209.C.0.04.2010.00.00.0.441449000">0</definedName>
    <definedName name="MOV.209.C.0.04.2010.00.00.0.4417990000001">0</definedName>
    <definedName name="MOV.209.C.0.04.2010.00.00.0.4417990000004">0</definedName>
    <definedName name="MOV.209.C.0.04.2010.00.00.0.4419">0</definedName>
    <definedName name="MOV.209.C.0.04.2010.00.00.0.4543190001001">0</definedName>
    <definedName name="MOV.209.C.0.04.2010.00.00.0.4611190000001">0</definedName>
    <definedName name="MOV.209.C.0.04.2010.00.00.0.4619990002007">0</definedName>
    <definedName name="MOV.209.C.0.04.2010.00.00.0.462119000">0</definedName>
    <definedName name="MOV.209.C.0.04.2010.00.00.0.462129000">0</definedName>
    <definedName name="MOV.209.C.0.04.2010.00.00.0.462139000">0</definedName>
    <definedName name="MOV.209.C.0.04.2010.00.00.0.4621990000006">0</definedName>
    <definedName name="MOV.209.C.0.04.2010.00.00.0.4631590000001">0</definedName>
    <definedName name="MOV.209.C.0.04.2010.00.00.0.463169000">0</definedName>
    <definedName name="MOV.209.C.0.04.2010.00.00.0.463219000">0</definedName>
    <definedName name="MOV.209.C.0.04.2010.00.00.0.4632990000002">0</definedName>
    <definedName name="MOV.209.C.0.04.2010.00.00.0.463339000">0</definedName>
    <definedName name="MOV.209.C.0.04.2010.00.00.0.4634190000001">0</definedName>
    <definedName name="MOV.209.C.0.04.2010.00.00.0.463519000">0</definedName>
    <definedName name="MOV.209.C.0.04.2010.00.00.0.4635290000001">0</definedName>
    <definedName name="MOV.209.C.0.04.2010.00.00.0.4635990000002">0</definedName>
    <definedName name="MOV.209.C.0.04.2010.00.00.0.4636">0</definedName>
    <definedName name="MOV.209.C.0.04.2010.00.00.0.464">0</definedName>
    <definedName name="MOV.209.C.0.04.2010.00.00.0.4653">0</definedName>
    <definedName name="MOV.209.C.0.04.2010.00.00.0.4658990000003">0</definedName>
    <definedName name="MOV.209.C.0.04.2010.00.00.0.4688190000001">0</definedName>
    <definedName name="MOV.209.C.0.04.2010.00.00.0.4688990000001">0</definedName>
    <definedName name="MOV.209.C.0.04.2010.00.00.0.4688990000002">0</definedName>
    <definedName name="MOV.209.C.0.04.2010.00.00.0.4688990000006">0</definedName>
    <definedName name="MOV.209.C.0.04.2010.00.00.0.4688990000009">0</definedName>
    <definedName name="MOV.209.C.0.04.2010.00.00.0.6111190000001">0</definedName>
    <definedName name="MOV.209.C.0.04.2010.00.00.0.6112190000001">0</definedName>
    <definedName name="MOV.209.C.0.04.2010.00.00.0.612">0</definedName>
    <definedName name="MOV.209.C.0.04.2010.00.00.0.612129000">0</definedName>
    <definedName name="MOV.209.C.0.04.2010.00.00.0.DBPP008">0</definedName>
    <definedName name="MOV.209.C.0.04.2010.00.00.0.DBPP009">0</definedName>
    <definedName name="MOV.209.C.0.04.2010.00.00.0.DDRA001">0</definedName>
    <definedName name="MOV.209.C.0.04.2010.00.00.0.DDRA002">0</definedName>
    <definedName name="MOV.209.C.0.04.2010.00.00.0.DDRA003">0</definedName>
    <definedName name="MOV.209.C.0.04.2010.00.00.0.DDRA004">0</definedName>
    <definedName name="MOV.209.C.0.04.2010.00.00.0.DDRA005">0</definedName>
    <definedName name="MOV.209.C.0.04.2010.00.00.0.DDRA006">0</definedName>
    <definedName name="MOV.209.C.0.04.2010.00.00.0.DDRA007">0</definedName>
    <definedName name="MOV.209.C.0.04.2010.00.00.0.DDRA008">0</definedName>
    <definedName name="MOV.209.C.0.04.2010.00.00.0.DDRA009">0</definedName>
    <definedName name="MOV.209.C.0.04.2010.00.00.0.DDRA010">0</definedName>
    <definedName name="MOV.209.C.0.04.2010.00.00.0.DDRA011">0</definedName>
    <definedName name="MOV.209.C.0.04.2010.00.00.0.DDRA012">0</definedName>
    <definedName name="MOV.209.C.0.04.2010.00.00.0.DDRA013">0</definedName>
    <definedName name="MOV.209.C.0.04.2010.00.00.0.DDRA015">0</definedName>
    <definedName name="MOV.209.C.0.04.2010.00.00.0.DDRA016">0</definedName>
    <definedName name="MOV.209.C.0.04.2010.00.00.0.DDRA017">0</definedName>
    <definedName name="MOV.209.C.0.04.2010.00.00.0.DDRA018">0</definedName>
    <definedName name="MOV.209.C.0.04.2010.00.00.0.DDRA019">0</definedName>
    <definedName name="MOV.209.C.0.04.2010.00.00.0.DDRA020">0</definedName>
    <definedName name="MOV.209.C.0.04.2010.00.00.0.DDRA021">0</definedName>
    <definedName name="MOV.209.C.0.04.2010.00.00.0.DDRA022">0</definedName>
    <definedName name="MOV.209.C.0.04.2010.00.00.0.DDRA023">0</definedName>
    <definedName name="MOV.209.C.0.04.2010.00.00.0.DDRA024">0</definedName>
    <definedName name="MOV.209.C.0.04.2010.00.00.0.DDRA025">0</definedName>
    <definedName name="MOV.209.C.0.04.2010.00.00.0.DDRA026">0</definedName>
    <definedName name="MOV.209.C.0.04.2010.00.00.0.DDRA027">0</definedName>
    <definedName name="MOV.209.C.0.04.2010.00.00.0.DDRA028">0</definedName>
    <definedName name="MOV.209.C.0.04.2010.00.00.0.DDRA029">0</definedName>
    <definedName name="MOV.209.C.0.04.2010.00.00.0.DDRA030">0</definedName>
    <definedName name="MOV.209.C.0.04.2010.00.00.0.DDRA031">0</definedName>
    <definedName name="MOV.209.C.0.04.2010.00.00.0.DDRA032">0</definedName>
    <definedName name="MOV.209.C.0.04.2010.00.00.0.DDRA033">0</definedName>
    <definedName name="MOV.209.C.0.04.2010.00.00.0.DDRS001">0</definedName>
    <definedName name="MOV.209.C.0.04.2010.00.00.0.DDRS002">0</definedName>
    <definedName name="MOV.209.C.0.04.2010.00.00.0.DDVA001">0</definedName>
    <definedName name="MOV.209.C.0.04.2010.00.00.0.DDVA002">0</definedName>
    <definedName name="MOV.209.C.0.04.2010.00.00.0.DDVA003">0</definedName>
    <definedName name="MOV.209.C.0.04.2010.00.00.0.DDVA004">0</definedName>
    <definedName name="MOV.209.C.0.04.2010.00.00.0.DDVA005">0</definedName>
    <definedName name="MOV.209.C.0.04.2010.00.00.0.DDVA006">0</definedName>
    <definedName name="MOV.209.C.0.04.2010.00.00.0.DDVA007">0</definedName>
    <definedName name="MOV.209.C.0.04.2010.00.00.0.DDVA009">0</definedName>
    <definedName name="MOV.209.C.0.04.2010.00.00.0.DDVA010">0</definedName>
    <definedName name="MOV.209.C.0.04.2010.00.00.0.DDVA011">0</definedName>
    <definedName name="MOV.209.C.0.04.2010.00.00.0.DDVA012">0</definedName>
    <definedName name="MOV.209.C.0.04.2010.00.00.0.DEBI002">0</definedName>
    <definedName name="MOV.209.C.0.04.2010.00.00.0.DEBI003">0</definedName>
    <definedName name="MOV.209.C.0.04.2010.00.00.0.DEBI005">0</definedName>
    <definedName name="MOV.209.C.0.04.2010.00.00.0.DFCF003">0</definedName>
    <definedName name="MOV.209.C.0.04.2010.00.00.0.DFCF004">0</definedName>
    <definedName name="MOV.209.C.0.04.2010.00.00.0.DFCF011">0</definedName>
    <definedName name="MOV.209.C.0.04.2010.00.00.1.125">0</definedName>
    <definedName name="MOV.209.C.0.04.2010.00.00.1.3122">0</definedName>
    <definedName name="MOV.209.C.0.04.2010.00.00.1.4419">0</definedName>
    <definedName name="MOV.209.C.0.04.2010.00.00.1.4543190000001">0</definedName>
    <definedName name="MOV.209.C.0.04.2010.00.00.1.4619990002007">0</definedName>
    <definedName name="MOV.209.C.0.04.2010.00.00.1.466">0</definedName>
    <definedName name="MOV.209.C.0.04.2010.00.00.1.4811290000001">0</definedName>
    <definedName name="MOV.209.C.0.04.2010.00.00.1.6111">0</definedName>
    <definedName name="MOV.209.C.0.04.2010.00.00.1.6112">0</definedName>
    <definedName name="MOV.209.C.0.04.2010.00.00.1.DBPA001">0</definedName>
    <definedName name="MOV.209.C.0.04.2010.00.00.1.DDRA009">0</definedName>
    <definedName name="MOV.209.C.0.04.2010.00.00.1.DDRA010">0</definedName>
    <definedName name="MOV.209.C.0.04.2010.00.00.1.DDRA014">0</definedName>
    <definedName name="MOV.209.C.0.04.2010.00.00.1.DDRA017">0</definedName>
    <definedName name="MOV.209.C.0.04.2010.00.00.1.DDRA026">0</definedName>
    <definedName name="MOV.209.C.0.04.2010.00.00.1.DDVA008">0</definedName>
    <definedName name="MOV.209.C.0.04.2010.00.00.1.DFCF001">0</definedName>
    <definedName name="MOV.209.C.0.04.2010.00.00.1.DFCF007">0</definedName>
    <definedName name="MOV.209.C.0.04.2011.00.00.0.4633190000001">-486.69</definedName>
    <definedName name="MOV.209.C.0.04.2011.00.00.0.4633390000002">-1600</definedName>
    <definedName name="MOV.209.C.0.04.2011.00.00.0.DNDRA007">-1134.71</definedName>
    <definedName name="MOV.209.C.0.05.0000.00.00.0.2122">1956.63</definedName>
    <definedName name="MOV.209.C.0.05.0000.00.00.0.2523890000001">0</definedName>
    <definedName name="MOV.209.C.0.05.0000.00.00.0.3122">1393.99</definedName>
    <definedName name="MOV.209.C.0.05.0000.00.00.0.34">3528.61</definedName>
    <definedName name="MOV.209.C.0.05.0000.00.00.0.43">-18957.03</definedName>
    <definedName name="MOV.209.C.0.05.0000.00.00.0.4419">1417.9</definedName>
    <definedName name="MOV.209.C.0.05.0000.00.00.0.4543190001001">0</definedName>
    <definedName name="MOV.209.C.0.05.0000.00.00.0.4611190000001">-2000</definedName>
    <definedName name="MOV.209.C.0.05.0000.00.00.0.4619990002007">0</definedName>
    <definedName name="MOV.209.C.0.05.0000.00.00.0.612">0</definedName>
    <definedName name="MOV.209.C.0.05.0000.00.00.0.DDRA010">-588.8</definedName>
    <definedName name="MOV.209.C.0.05.0000.00.00.0.DDRA017">0</definedName>
    <definedName name="MOV.209.C.0.05.0000.00.00.0.DDRS001">215274.11</definedName>
    <definedName name="MOV.209.C.0.05.0000.00.00.0.DDRS002">-65574.22</definedName>
    <definedName name="MOV.209.C.0.05.0000.00.00.0.DDVA001">-25292.01</definedName>
    <definedName name="MOV.209.C.0.05.0000.00.00.0.DDVA002">-15662.01</definedName>
    <definedName name="MOV.209.C.0.05.0000.00.00.0.DDVA003">-24763.96</definedName>
    <definedName name="MOV.209.C.0.05.0000.00.00.0.DDVA004">-4971.82</definedName>
    <definedName name="MOV.209.C.0.05.0000.00.00.0.DDVA005">-11550.02</definedName>
    <definedName name="MOV.209.C.0.05.0000.00.00.0.DDVA006">0</definedName>
    <definedName name="MOV.209.C.0.05.0000.00.00.0.DDVA007">-6791.42</definedName>
    <definedName name="MOV.209.C.0.05.0000.00.00.0.DDVA009">-3775.36</definedName>
    <definedName name="MOV.209.C.0.05.0000.00.00.0.DDVA010">-2355.44</definedName>
    <definedName name="MOV.209.C.0.05.0000.00.00.0.DDVA011">-1145.86</definedName>
    <definedName name="MOV.209.C.0.05.0000.00.00.0.DDVA012">0</definedName>
    <definedName name="MOV.209.C.0.05.0000.00.00.0.DEBI002">38186.66</definedName>
    <definedName name="MOV.209.C.0.05.0000.00.00.0.DFCF003">3050.09</definedName>
    <definedName name="MOV.209.C.0.05.0000.00.00.0.DFCF004">4378.04</definedName>
    <definedName name="MOV.209.C.0.05.0000.00.00.0.DFCF011">19284.97</definedName>
    <definedName name="MOV.209.C.0.05.0000.00.00.1.3122">-1393.99</definedName>
    <definedName name="MOV.209.C.0.05.0000.00.00.1.4419">-1417.9</definedName>
    <definedName name="MOV.209.C.0.05.0000.00.00.1.466">0</definedName>
    <definedName name="MOV.209.C.0.05.0000.00.00.1.4811290000001">0</definedName>
    <definedName name="MOV.209.C.0.05.0000.00.00.1.DBPA001">-6563.74</definedName>
    <definedName name="MOV.209.C.0.05.0000.00.00.1.DDRA014">0</definedName>
    <definedName name="MOV.209.C.0.05.0000.00.00.1.DDRA017">0</definedName>
    <definedName name="MOV.209.C.0.05.0000.00.00.1.DDVA008">-38186.66</definedName>
    <definedName name="MOV.209.C.0.05.0000.00.00.1.DFCF001">0</definedName>
    <definedName name="MOV.209.C.0.05.0000.00.00.1.DFCF007">0</definedName>
    <definedName name="MOV.209.C.0.05.2009.00.00.0.311211">231341.21</definedName>
    <definedName name="MOV.209.C.0.05.2009.00.00.0.311212">0</definedName>
    <definedName name="MOV.209.C.0.05.2009.00.00.0.3114">0</definedName>
    <definedName name="MOV.209.C.0.05.2009.00.00.0.3122">1393.99</definedName>
    <definedName name="MOV.209.C.0.05.2009.00.00.0.32">-10029.78</definedName>
    <definedName name="MOV.209.C.0.05.2009.00.00.0.34">3528.61</definedName>
    <definedName name="MOV.209.C.0.05.2009.00.00.0.412">8552.7</definedName>
    <definedName name="MOV.209.C.0.05.2009.00.00.0.414">0</definedName>
    <definedName name="MOV.209.C.0.05.2009.00.00.0.441449000">0</definedName>
    <definedName name="MOV.209.C.0.05.2009.00.00.0.4417990000001">0</definedName>
    <definedName name="MOV.209.C.0.05.2009.00.00.0.4417990000004">0</definedName>
    <definedName name="MOV.209.C.0.05.2009.00.00.0.4419">1417.9</definedName>
    <definedName name="MOV.209.C.0.05.2009.00.00.0.4611190000001">-2000</definedName>
    <definedName name="MOV.209.C.0.05.2009.00.00.0.4619990002007">0</definedName>
    <definedName name="MOV.209.C.0.05.2009.00.00.0.462119000">0</definedName>
    <definedName name="MOV.209.C.0.05.2009.00.00.0.462129000">-607</definedName>
    <definedName name="MOV.209.C.0.05.2009.00.00.0.462139000">-3000</definedName>
    <definedName name="MOV.209.C.0.05.2009.00.00.0.4621990000006">0</definedName>
    <definedName name="MOV.209.C.0.05.2009.00.00.0.463119000">-11550.02</definedName>
    <definedName name="MOV.209.C.0.05.2009.00.00.0.4631590000001">-329.61</definedName>
    <definedName name="MOV.209.C.0.05.2009.00.00.0.463169000">-1302.29</definedName>
    <definedName name="MOV.209.C.0.05.2009.00.00.0.4631990000001">0</definedName>
    <definedName name="MOV.209.C.0.05.2009.00.00.0.463219000">-711.16</definedName>
    <definedName name="MOV.209.C.0.05.2009.00.00.0.4632990000001">-3.15</definedName>
    <definedName name="MOV.209.C.0.05.2009.00.00.0.4632990000002">0</definedName>
    <definedName name="MOV.209.C.0.05.2009.00.00.0.463319000">0</definedName>
    <definedName name="MOV.209.C.0.05.2009.00.00.0.463339000">-1485.21</definedName>
    <definedName name="MOV.209.C.0.05.2009.00.00.0.4634190000001">-2283.27</definedName>
    <definedName name="MOV.209.C.0.05.2009.00.00.0.463519000">-6281.14</definedName>
    <definedName name="MOV.209.C.0.05.2009.00.00.0.4635290000001">-20.67</definedName>
    <definedName name="MOV.209.C.0.05.2009.00.00.0.4635990000001">0</definedName>
    <definedName name="MOV.209.C.0.05.2009.00.00.0.4635990000002">0</definedName>
    <definedName name="MOV.209.C.0.05.2009.00.00.0.4636">0</definedName>
    <definedName name="MOV.209.C.0.05.2009.00.00.0.464">-992.8</definedName>
    <definedName name="MOV.209.C.0.05.2009.00.00.0.4651190000005">0</definedName>
    <definedName name="MOV.209.C.0.05.2009.00.00.0.4653">0</definedName>
    <definedName name="MOV.209.C.0.05.2009.00.00.0.4658990000003">0</definedName>
    <definedName name="MOV.209.C.0.05.2009.00.00.0.4688190000001">0</definedName>
    <definedName name="MOV.209.C.0.05.2009.00.00.0.4688990000001">0</definedName>
    <definedName name="MOV.209.C.0.05.2009.00.00.0.4688990000002">-54.33</definedName>
    <definedName name="MOV.209.C.0.05.2009.00.00.0.4688990000006">0</definedName>
    <definedName name="MOV.209.C.0.05.2009.00.00.0.4688990000009">0</definedName>
    <definedName name="MOV.209.C.0.05.2009.00.00.0.6111190000001">-9974.06</definedName>
    <definedName name="MOV.209.C.0.05.2009.00.00.0.6112190000001">-5039.77</definedName>
    <definedName name="MOV.209.C.0.05.2009.00.00.0.612129000">0</definedName>
    <definedName name="MOV.209.C.0.05.2009.00.00.0.DBPP008">0</definedName>
    <definedName name="MOV.209.C.0.05.2009.00.00.0.DBPP009">6178.28</definedName>
    <definedName name="MOV.209.C.0.05.2009.00.00.0.DDRA001">-16067.1</definedName>
    <definedName name="MOV.209.C.0.05.2009.00.00.0.DDRA002">-74126.92</definedName>
    <definedName name="MOV.209.C.0.05.2009.00.00.0.DDRA003">0</definedName>
    <definedName name="MOV.209.C.0.05.2009.00.00.0.DDRA004">-23510.48</definedName>
    <definedName name="MOV.209.C.0.05.2009.00.00.0.DDRA005">0</definedName>
    <definedName name="MOV.209.C.0.05.2009.00.00.0.DDRA006">-5124.08</definedName>
    <definedName name="MOV.209.C.0.05.2009.00.00.0.DDRA007">-2686.26</definedName>
    <definedName name="MOV.209.C.0.05.2009.00.00.0.DDRA008">-345</definedName>
    <definedName name="MOV.209.C.0.05.2009.00.00.0.DDRA009">0</definedName>
    <definedName name="MOV.209.C.0.05.2009.00.00.0.DDRA010">-588.8</definedName>
    <definedName name="MOV.209.C.0.05.2009.00.00.0.DDRA011">0</definedName>
    <definedName name="MOV.209.C.0.05.2009.00.00.0.DDRA012">0</definedName>
    <definedName name="MOV.209.C.0.05.2009.00.00.0.DDRA013">-6791.42</definedName>
    <definedName name="MOV.209.C.0.05.2009.00.00.0.DDRA015">0</definedName>
    <definedName name="MOV.209.C.0.05.2009.00.00.0.DDRA016">0</definedName>
    <definedName name="MOV.209.C.0.05.2009.00.00.0.DDRA017">0</definedName>
    <definedName name="MOV.209.C.0.05.2009.00.00.0.DDRA018">-3775.36</definedName>
    <definedName name="MOV.209.C.0.05.2009.00.00.0.DDRA019">0</definedName>
    <definedName name="MOV.209.C.0.05.2009.00.00.0.DDRA020">0</definedName>
    <definedName name="MOV.209.C.0.05.2009.00.00.0.DDRA021">0</definedName>
    <definedName name="MOV.209.C.0.05.2009.00.00.0.DDRA022">0</definedName>
    <definedName name="MOV.209.C.0.05.2009.00.00.0.DDRA023">0</definedName>
    <definedName name="MOV.209.C.0.05.2009.00.00.0.DDRA024">0</definedName>
    <definedName name="MOV.209.C.0.05.2009.00.00.0.DDRA025">0</definedName>
    <definedName name="MOV.209.C.0.05.2009.00.00.0.DDRA026">0</definedName>
    <definedName name="MOV.209.C.0.05.2009.00.00.0.DDRA027">-15.6</definedName>
    <definedName name="MOV.209.C.0.05.2009.00.00.0.DDRA028">0</definedName>
    <definedName name="MOV.209.C.0.05.2009.00.00.0.DDRA029">-11550.02</definedName>
    <definedName name="MOV.209.C.0.05.2009.00.00.0.DDRA030">-395.44</definedName>
    <definedName name="MOV.209.C.0.05.2009.00.00.0.DDRA031">0</definedName>
    <definedName name="MOV.209.C.0.05.2009.00.00.0.DDRA032">0</definedName>
    <definedName name="MOV.209.C.0.05.2009.00.00.0.DDRA033">-3.15</definedName>
    <definedName name="MOV.209.C.0.05.2009.00.00.0.DEBI002">38186.66</definedName>
    <definedName name="MOV.209.C.0.05.2009.00.00.0.DEBI003">-3262.81</definedName>
    <definedName name="MOV.209.C.0.05.2009.00.00.0.DEBI005">0</definedName>
    <definedName name="MOV.209.C.0.05.2009.00.00.1.125">0</definedName>
    <definedName name="MOV.209.C.0.05.2009.00.00.1.3122">-1393.99</definedName>
    <definedName name="MOV.209.C.0.05.2009.00.00.1.4543190000001">0</definedName>
    <definedName name="MOV.209.C.0.05.2009.00.00.1.4619990002007">0</definedName>
    <definedName name="MOV.209.C.0.05.2009.00.00.1.6111">9974.06</definedName>
    <definedName name="MOV.209.C.0.05.2009.00.00.1.6112">5039.77</definedName>
    <definedName name="MOV.209.C.0.05.2009.00.00.1.D4651190000005">0</definedName>
    <definedName name="MOV.209.C.0.05.2009.00.00.1.DDRA009">0</definedName>
    <definedName name="MOV.209.C.0.05.2009.00.00.1.DDRA010">588.8</definedName>
    <definedName name="MOV.209.C.0.05.2009.00.00.1.DDRA014">0</definedName>
    <definedName name="MOV.209.C.0.05.2009.00.00.1.DDRA026">0</definedName>
    <definedName name="MOV.209.C.0.05.2010.00.00.0.2122">0</definedName>
    <definedName name="MOV.209.C.0.05.2010.00.00.0.2523890000001">0</definedName>
    <definedName name="MOV.209.C.0.05.2010.00.00.0.311211">0</definedName>
    <definedName name="MOV.209.C.0.05.2010.00.00.0.311212">0</definedName>
    <definedName name="MOV.209.C.0.05.2010.00.00.0.3114">0</definedName>
    <definedName name="MOV.209.C.0.05.2010.00.00.0.3122">0</definedName>
    <definedName name="MOV.209.C.0.05.2010.00.00.0.32">0</definedName>
    <definedName name="MOV.209.C.0.05.2010.00.00.0.34">0</definedName>
    <definedName name="MOV.209.C.0.05.2010.00.00.0.412">0</definedName>
    <definedName name="MOV.209.C.0.05.2010.00.00.0.414">0</definedName>
    <definedName name="MOV.209.C.0.05.2010.00.00.0.43">0</definedName>
    <definedName name="MOV.209.C.0.05.2010.00.00.0.441449000">0</definedName>
    <definedName name="MOV.209.C.0.05.2010.00.00.0.4417990000001">0</definedName>
    <definedName name="MOV.209.C.0.05.2010.00.00.0.4417990000004">0</definedName>
    <definedName name="MOV.209.C.0.05.2010.00.00.0.4419">0</definedName>
    <definedName name="MOV.209.C.0.05.2010.00.00.0.4543190001001">0</definedName>
    <definedName name="MOV.209.C.0.05.2010.00.00.0.4611190000001">0</definedName>
    <definedName name="MOV.209.C.0.05.2010.00.00.0.4619990002007">0</definedName>
    <definedName name="MOV.209.C.0.05.2010.00.00.0.462119000">0</definedName>
    <definedName name="MOV.209.C.0.05.2010.00.00.0.462129000">0</definedName>
    <definedName name="MOV.209.C.0.05.2010.00.00.0.462139000">0</definedName>
    <definedName name="MOV.209.C.0.05.2010.00.00.0.4621990000006">0</definedName>
    <definedName name="MOV.209.C.0.05.2010.00.00.0.4631590000001">0</definedName>
    <definedName name="MOV.209.C.0.05.2010.00.00.0.463169000">0</definedName>
    <definedName name="MOV.209.C.0.05.2010.00.00.0.463219000">0</definedName>
    <definedName name="MOV.209.C.0.05.2010.00.00.0.4632990000002">0</definedName>
    <definedName name="MOV.209.C.0.05.2010.00.00.0.463339000">0</definedName>
    <definedName name="MOV.209.C.0.05.2010.00.00.0.4634190000001">0</definedName>
    <definedName name="MOV.209.C.0.05.2010.00.00.0.463519000">0</definedName>
    <definedName name="MOV.209.C.0.05.2010.00.00.0.4635290000001">0</definedName>
    <definedName name="MOV.209.C.0.05.2010.00.00.0.4635990000002">0</definedName>
    <definedName name="MOV.209.C.0.05.2010.00.00.0.4636">0</definedName>
    <definedName name="MOV.209.C.0.05.2010.00.00.0.464">0</definedName>
    <definedName name="MOV.209.C.0.05.2010.00.00.0.4653">0</definedName>
    <definedName name="MOV.209.C.0.05.2010.00.00.0.4658990000003">0</definedName>
    <definedName name="MOV.209.C.0.05.2010.00.00.0.4688190000001">0</definedName>
    <definedName name="MOV.209.C.0.05.2010.00.00.0.4688990000001">0</definedName>
    <definedName name="MOV.209.C.0.05.2010.00.00.0.4688990000002">0</definedName>
    <definedName name="MOV.209.C.0.05.2010.00.00.0.4688990000006">0</definedName>
    <definedName name="MOV.209.C.0.05.2010.00.00.0.4688990000009">0</definedName>
    <definedName name="MOV.209.C.0.05.2010.00.00.0.6111190000001">0</definedName>
    <definedName name="MOV.209.C.0.05.2010.00.00.0.6112190000001">0</definedName>
    <definedName name="MOV.209.C.0.05.2010.00.00.0.612">0</definedName>
    <definedName name="MOV.209.C.0.05.2010.00.00.0.612129000">0</definedName>
    <definedName name="MOV.209.C.0.05.2010.00.00.0.DBPP008">0</definedName>
    <definedName name="MOV.209.C.0.05.2010.00.00.0.DBPP009">0</definedName>
    <definedName name="MOV.209.C.0.05.2010.00.00.0.DDRA001">0</definedName>
    <definedName name="MOV.209.C.0.05.2010.00.00.0.DDRA002">0</definedName>
    <definedName name="MOV.209.C.0.05.2010.00.00.0.DDRA003">0</definedName>
    <definedName name="MOV.209.C.0.05.2010.00.00.0.DDRA004">0</definedName>
    <definedName name="MOV.209.C.0.05.2010.00.00.0.DDRA005">0</definedName>
    <definedName name="MOV.209.C.0.05.2010.00.00.0.DDRA006">0</definedName>
    <definedName name="MOV.209.C.0.05.2010.00.00.0.DDRA007">0</definedName>
    <definedName name="MOV.209.C.0.05.2010.00.00.0.DDRA008">0</definedName>
    <definedName name="MOV.209.C.0.05.2010.00.00.0.DDRA009">0</definedName>
    <definedName name="MOV.209.C.0.05.2010.00.00.0.DDRA010">0</definedName>
    <definedName name="MOV.209.C.0.05.2010.00.00.0.DDRA011">0</definedName>
    <definedName name="MOV.209.C.0.05.2010.00.00.0.DDRA012">0</definedName>
    <definedName name="MOV.209.C.0.05.2010.00.00.0.DDRA013">0</definedName>
    <definedName name="MOV.209.C.0.05.2010.00.00.0.DDRA015">0</definedName>
    <definedName name="MOV.209.C.0.05.2010.00.00.0.DDRA016">0</definedName>
    <definedName name="MOV.209.C.0.05.2010.00.00.0.DDRA017">0</definedName>
    <definedName name="MOV.209.C.0.05.2010.00.00.0.DDRA018">0</definedName>
    <definedName name="MOV.209.C.0.05.2010.00.00.0.DDRA019">0</definedName>
    <definedName name="MOV.209.C.0.05.2010.00.00.0.DDRA020">0</definedName>
    <definedName name="MOV.209.C.0.05.2010.00.00.0.DDRA021">0</definedName>
    <definedName name="MOV.209.C.0.05.2010.00.00.0.DDRA022">0</definedName>
    <definedName name="MOV.209.C.0.05.2010.00.00.0.DDRA023">0</definedName>
    <definedName name="MOV.209.C.0.05.2010.00.00.0.DDRA024">0</definedName>
    <definedName name="MOV.209.C.0.05.2010.00.00.0.DDRA025">0</definedName>
    <definedName name="MOV.209.C.0.05.2010.00.00.0.DDRA026">0</definedName>
    <definedName name="MOV.209.C.0.05.2010.00.00.0.DDRA027">0</definedName>
    <definedName name="MOV.209.C.0.05.2010.00.00.0.DDRA028">0</definedName>
    <definedName name="MOV.209.C.0.05.2010.00.00.0.DDRA029">0</definedName>
    <definedName name="MOV.209.C.0.05.2010.00.00.0.DDRA030">0</definedName>
    <definedName name="MOV.209.C.0.05.2010.00.00.0.DDRA031">0</definedName>
    <definedName name="MOV.209.C.0.05.2010.00.00.0.DDRA032">0</definedName>
    <definedName name="MOV.209.C.0.05.2010.00.00.0.DDRA033">0</definedName>
    <definedName name="MOV.209.C.0.05.2010.00.00.0.DDRS001">0</definedName>
    <definedName name="MOV.209.C.0.05.2010.00.00.0.DDRS002">0</definedName>
    <definedName name="MOV.209.C.0.05.2010.00.00.0.DDVA001">0</definedName>
    <definedName name="MOV.209.C.0.05.2010.00.00.0.DDVA002">0</definedName>
    <definedName name="MOV.209.C.0.05.2010.00.00.0.DDVA003">0</definedName>
    <definedName name="MOV.209.C.0.05.2010.00.00.0.DDVA004">0</definedName>
    <definedName name="MOV.209.C.0.05.2010.00.00.0.DDVA005">0</definedName>
    <definedName name="MOV.209.C.0.05.2010.00.00.0.DDVA006">0</definedName>
    <definedName name="MOV.209.C.0.05.2010.00.00.0.DDVA007">0</definedName>
    <definedName name="MOV.209.C.0.05.2010.00.00.0.DDVA009">0</definedName>
    <definedName name="MOV.209.C.0.05.2010.00.00.0.DDVA010">0</definedName>
    <definedName name="MOV.209.C.0.05.2010.00.00.0.DDVA011">0</definedName>
    <definedName name="MOV.209.C.0.05.2010.00.00.0.DDVA012">0</definedName>
    <definedName name="MOV.209.C.0.05.2010.00.00.0.DEBI002">0</definedName>
    <definedName name="MOV.209.C.0.05.2010.00.00.0.DEBI003">0</definedName>
    <definedName name="MOV.209.C.0.05.2010.00.00.0.DEBI005">0</definedName>
    <definedName name="MOV.209.C.0.05.2010.00.00.0.DFCF003">0</definedName>
    <definedName name="MOV.209.C.0.05.2010.00.00.0.DFCF004">0</definedName>
    <definedName name="MOV.209.C.0.05.2010.00.00.0.DFCF011">0</definedName>
    <definedName name="MOV.209.C.0.05.2010.00.00.1.125">0</definedName>
    <definedName name="MOV.209.C.0.05.2010.00.00.1.3122">0</definedName>
    <definedName name="MOV.209.C.0.05.2010.00.00.1.4419">0</definedName>
    <definedName name="MOV.209.C.0.05.2010.00.00.1.4543190000001">0</definedName>
    <definedName name="MOV.209.C.0.05.2010.00.00.1.4619990002007">0</definedName>
    <definedName name="MOV.209.C.0.05.2010.00.00.1.466">0</definedName>
    <definedName name="MOV.209.C.0.05.2010.00.00.1.4811290000001">0</definedName>
    <definedName name="MOV.209.C.0.05.2010.00.00.1.6111">0</definedName>
    <definedName name="MOV.209.C.0.05.2010.00.00.1.6112">0</definedName>
    <definedName name="MOV.209.C.0.05.2010.00.00.1.DBPA001">0</definedName>
    <definedName name="MOV.209.C.0.05.2010.00.00.1.DDRA009">0</definedName>
    <definedName name="MOV.209.C.0.05.2010.00.00.1.DDRA010">0</definedName>
    <definedName name="MOV.209.C.0.05.2010.00.00.1.DDRA014">0</definedName>
    <definedName name="MOV.209.C.0.05.2010.00.00.1.DDRA017">0</definedName>
    <definedName name="MOV.209.C.0.05.2010.00.00.1.DDRA026">0</definedName>
    <definedName name="MOV.209.C.0.05.2010.00.00.1.DDVA008">0</definedName>
    <definedName name="MOV.209.C.0.05.2010.00.00.1.DFCF001">0</definedName>
    <definedName name="MOV.209.C.0.05.2010.00.00.1.DFCF007">0</definedName>
    <definedName name="MOV.209.C.0.05.2011.00.00.0.4633190000001">0</definedName>
    <definedName name="MOV.209.C.0.05.2011.00.00.0.4633390000002">-556</definedName>
    <definedName name="MOV.209.C.0.05.2011.00.00.0.DNDRA007">-3583.51</definedName>
    <definedName name="MOV.209.C.0.06.0000.00.00.0.2122">-3740.93</definedName>
    <definedName name="MOV.209.C.0.06.0000.00.00.0.2523890000001">0</definedName>
    <definedName name="MOV.209.C.0.06.0000.00.00.0.3122">1101.62</definedName>
    <definedName name="MOV.209.C.0.06.0000.00.00.0.34">10450.39</definedName>
    <definedName name="MOV.209.C.0.06.0000.00.00.0.43">-37089.03</definedName>
    <definedName name="MOV.209.C.0.06.0000.00.00.0.4419">2508.9</definedName>
    <definedName name="MOV.209.C.0.06.0000.00.00.0.4543190001001">0</definedName>
    <definedName name="MOV.209.C.0.06.0000.00.00.0.4611190000001">-2000</definedName>
    <definedName name="MOV.209.C.0.06.0000.00.00.0.4619990002007">0</definedName>
    <definedName name="MOV.209.C.0.06.0000.00.00.0.612">0</definedName>
    <definedName name="MOV.209.C.0.06.0000.00.00.0.DDRA010">-588.97</definedName>
    <definedName name="MOV.209.C.0.06.0000.00.00.0.DDRA017">0</definedName>
    <definedName name="MOV.209.C.0.06.0000.00.00.0.DDRS001">214122.54</definedName>
    <definedName name="MOV.209.C.0.06.0000.00.00.0.DDRS002">-58004.95</definedName>
    <definedName name="MOV.209.C.0.06.0000.00.00.0.DDVA001">-19159.29</definedName>
    <definedName name="MOV.209.C.0.06.0000.00.00.0.DDVA002">-17557.07</definedName>
    <definedName name="MOV.209.C.0.06.0000.00.00.0.DDVA003">-27686.65</definedName>
    <definedName name="MOV.209.C.0.06.0000.00.00.0.DDVA004">-5353.74</definedName>
    <definedName name="MOV.209.C.0.06.0000.00.00.0.DDVA005">-5794.88</definedName>
    <definedName name="MOV.209.C.0.06.0000.00.00.0.DDVA006">0</definedName>
    <definedName name="MOV.209.C.0.06.0000.00.00.0.DDVA007">-20195.55</definedName>
    <definedName name="MOV.209.C.0.06.0000.00.00.0.DDVA009">0</definedName>
    <definedName name="MOV.209.C.0.06.0000.00.00.0.DDVA010">-3633.62</definedName>
    <definedName name="MOV.209.C.0.06.0000.00.00.0.DDVA011">-961.1</definedName>
    <definedName name="MOV.209.C.0.06.0000.00.00.0.DDVA012">0</definedName>
    <definedName name="MOV.209.C.0.06.0000.00.00.0.DEBI002">30158.6</definedName>
    <definedName name="MOV.209.C.0.06.0000.00.00.0.DFCF003">-1028.97</definedName>
    <definedName name="MOV.209.C.0.06.0000.00.00.0.DFCF004">145419.41</definedName>
    <definedName name="MOV.209.C.0.06.0000.00.00.0.DFCF011">-17278.56</definedName>
    <definedName name="MOV.209.C.0.06.0000.00.00.1.3122">-1101.62</definedName>
    <definedName name="MOV.209.C.0.06.0000.00.00.1.4419">-2508.9</definedName>
    <definedName name="MOV.209.C.0.06.0000.00.00.1.466">0</definedName>
    <definedName name="MOV.209.C.0.06.0000.00.00.1.4811290000001">18.56</definedName>
    <definedName name="MOV.209.C.0.06.0000.00.00.1.DBPA001">3572.28</definedName>
    <definedName name="MOV.209.C.0.06.0000.00.00.1.DDRA014">0</definedName>
    <definedName name="MOV.209.C.0.06.0000.00.00.1.DDRA017">0</definedName>
    <definedName name="MOV.209.C.0.06.0000.00.00.1.DDVA008">-30158.6</definedName>
    <definedName name="MOV.209.C.0.06.0000.00.00.1.DFCF001">0</definedName>
    <definedName name="MOV.209.C.0.06.0000.00.00.1.DFCF007">0</definedName>
    <definedName name="MOV.209.C.0.06.2009.00.00.0.311211">230366.04</definedName>
    <definedName name="MOV.209.C.0.06.2009.00.00.0.311212">0</definedName>
    <definedName name="MOV.209.C.0.06.2009.00.00.0.3114">0</definedName>
    <definedName name="MOV.209.C.0.06.2009.00.00.0.3122">1101.62</definedName>
    <definedName name="MOV.209.C.0.06.2009.00.00.0.32">-10245.02</definedName>
    <definedName name="MOV.209.C.0.06.2009.00.00.0.34">10450.39</definedName>
    <definedName name="MOV.209.C.0.06.2009.00.00.0.412">5558.1</definedName>
    <definedName name="MOV.209.C.0.06.2009.00.00.0.414">0</definedName>
    <definedName name="MOV.209.C.0.06.2009.00.00.0.441449000">0</definedName>
    <definedName name="MOV.209.C.0.06.2009.00.00.0.4417990000001">0</definedName>
    <definedName name="MOV.209.C.0.06.2009.00.00.0.4417990000004">0</definedName>
    <definedName name="MOV.209.C.0.06.2009.00.00.0.4419">2508.9</definedName>
    <definedName name="MOV.209.C.0.06.2009.00.00.0.4611190000001">-2000</definedName>
    <definedName name="MOV.209.C.0.06.2009.00.00.0.4619990002007">0</definedName>
    <definedName name="MOV.209.C.0.06.2009.00.00.0.462119000">0</definedName>
    <definedName name="MOV.209.C.0.06.2009.00.00.0.462129000">0</definedName>
    <definedName name="MOV.209.C.0.06.2009.00.00.0.462139000">-1522.5</definedName>
    <definedName name="MOV.209.C.0.06.2009.00.00.0.4621990000006">0</definedName>
    <definedName name="MOV.209.C.0.06.2009.00.00.0.463119000">0</definedName>
    <definedName name="MOV.209.C.0.06.2009.00.00.0.4631590000001">0</definedName>
    <definedName name="MOV.209.C.0.06.2009.00.00.0.463169000">4</definedName>
    <definedName name="MOV.209.C.0.06.2009.00.00.0.4631990000001">0</definedName>
    <definedName name="MOV.209.C.0.06.2009.00.00.0.463219000">-446.95</definedName>
    <definedName name="MOV.209.C.0.06.2009.00.00.0.4632990000001">0</definedName>
    <definedName name="MOV.209.C.0.06.2009.00.00.0.4632990000002">-3868.5</definedName>
    <definedName name="MOV.209.C.0.06.2009.00.00.0.463319000">0</definedName>
    <definedName name="MOV.209.C.0.06.2009.00.00.0.463339000">-900</definedName>
    <definedName name="MOV.209.C.0.06.2009.00.00.0.4634190000001">-2422</definedName>
    <definedName name="MOV.209.C.0.06.2009.00.00.0.463519000">-679.93</definedName>
    <definedName name="MOV.209.C.0.06.2009.00.00.0.4635290000001">-177.01</definedName>
    <definedName name="MOV.209.C.0.06.2009.00.00.0.4635990000001">0</definedName>
    <definedName name="MOV.209.C.0.06.2009.00.00.0.4635990000002">0</definedName>
    <definedName name="MOV.209.C.0.06.2009.00.00.0.4636">0</definedName>
    <definedName name="MOV.209.C.0.06.2009.00.00.0.464">-527.87</definedName>
    <definedName name="MOV.209.C.0.06.2009.00.00.0.4651190000005">0</definedName>
    <definedName name="MOV.209.C.0.06.2009.00.00.0.4653">-1649.54</definedName>
    <definedName name="MOV.209.C.0.06.2009.00.00.0.4658990000003">0</definedName>
    <definedName name="MOV.209.C.0.06.2009.00.00.0.4688190000001">0</definedName>
    <definedName name="MOV.209.C.0.06.2009.00.00.0.4688990000001">0</definedName>
    <definedName name="MOV.209.C.0.06.2009.00.00.0.4688990000002">-433.03</definedName>
    <definedName name="MOV.209.C.0.06.2009.00.00.0.4688990000006">0</definedName>
    <definedName name="MOV.209.C.0.06.2009.00.00.0.4688990000009">-144.66</definedName>
    <definedName name="MOV.209.C.0.06.2009.00.00.0.6111190000001">-12792.75</definedName>
    <definedName name="MOV.209.C.0.06.2009.00.00.0.6112190000001">-3851.61</definedName>
    <definedName name="MOV.209.C.0.06.2009.00.00.0.612129000">0</definedName>
    <definedName name="MOV.209.C.0.06.2009.00.00.0.DBPP008">-217599.63</definedName>
    <definedName name="MOV.209.C.0.06.2009.00.00.0.DBPP009">916.29</definedName>
    <definedName name="MOV.209.C.0.06.2009.00.00.0.DDRA001">-16243.5</definedName>
    <definedName name="MOV.209.C.0.06.2009.00.00.0.DDRA002">-63563.05</definedName>
    <definedName name="MOV.209.C.0.06.2009.00.00.0.DDRA003">0</definedName>
    <definedName name="MOV.209.C.0.06.2009.00.00.0.DDRA004">-25906.84</definedName>
    <definedName name="MOV.209.C.0.06.2009.00.00.0.DDRA005">0</definedName>
    <definedName name="MOV.209.C.0.06.2009.00.00.0.DDRA006">-5139.78</definedName>
    <definedName name="MOV.209.C.0.06.2009.00.00.0.DDRA007">-2529.82</definedName>
    <definedName name="MOV.209.C.0.06.2009.00.00.0.DDRA008">-746.42</definedName>
    <definedName name="MOV.209.C.0.06.2009.00.00.0.DDRA009">0</definedName>
    <definedName name="MOV.209.C.0.06.2009.00.00.0.DDRA010">-588.97</definedName>
    <definedName name="MOV.209.C.0.06.2009.00.00.0.DDRA011">0</definedName>
    <definedName name="MOV.209.C.0.06.2009.00.00.0.DDRA012">-18.56</definedName>
    <definedName name="MOV.209.C.0.06.2009.00.00.0.DDRA013">-20195.55</definedName>
    <definedName name="MOV.209.C.0.06.2009.00.00.0.DDRA015">0</definedName>
    <definedName name="MOV.209.C.0.06.2009.00.00.0.DDRA016">0</definedName>
    <definedName name="MOV.209.C.0.06.2009.00.00.0.DDRA017">0</definedName>
    <definedName name="MOV.209.C.0.06.2009.00.00.0.DDRA018">0</definedName>
    <definedName name="MOV.209.C.0.06.2009.00.00.0.DDRA019">0</definedName>
    <definedName name="MOV.209.C.0.06.2009.00.00.0.DDRA020">0</definedName>
    <definedName name="MOV.209.C.0.06.2009.00.00.0.DDRA021">0</definedName>
    <definedName name="MOV.209.C.0.06.2009.00.00.0.DDRA022">0</definedName>
    <definedName name="MOV.209.C.0.06.2009.00.00.0.DDRA023">0</definedName>
    <definedName name="MOV.209.C.0.06.2009.00.00.0.DDRA024">0</definedName>
    <definedName name="MOV.209.C.0.06.2009.00.00.0.DDRA025">0</definedName>
    <definedName name="MOV.209.C.0.06.2009.00.00.0.DDRA026">0</definedName>
    <definedName name="MOV.209.C.0.06.2009.00.00.0.DDRA027">0</definedName>
    <definedName name="MOV.209.C.0.06.2009.00.00.0.DDRA028">0</definedName>
    <definedName name="MOV.209.C.0.06.2009.00.00.0.DDRA029">-5794.88</definedName>
    <definedName name="MOV.209.C.0.06.2009.00.00.0.DDRA030">-385.23</definedName>
    <definedName name="MOV.209.C.0.06.2009.00.00.0.DDRA031">0</definedName>
    <definedName name="MOV.209.C.0.06.2009.00.00.0.DDRA032">0</definedName>
    <definedName name="MOV.209.C.0.06.2009.00.00.0.DDRA033">32.55</definedName>
    <definedName name="MOV.209.C.0.06.2009.00.00.0.DEBI002">30158.6</definedName>
    <definedName name="MOV.209.C.0.06.2009.00.00.0.DEBI003">-9745.16</definedName>
    <definedName name="MOV.209.C.0.06.2009.00.00.0.DEBI005">-18.56</definedName>
    <definedName name="MOV.209.C.0.06.2009.00.00.1.125">0</definedName>
    <definedName name="MOV.209.C.0.06.2009.00.00.1.3122">-1101.62</definedName>
    <definedName name="MOV.209.C.0.06.2009.00.00.1.4543190000001">0</definedName>
    <definedName name="MOV.209.C.0.06.2009.00.00.1.4619990002007">0</definedName>
    <definedName name="MOV.209.C.0.06.2009.00.00.1.4651190000005">0</definedName>
    <definedName name="MOV.209.C.0.06.2009.00.00.1.6111">12792.75</definedName>
    <definedName name="MOV.209.C.0.06.2009.00.00.1.6112">3851.61</definedName>
    <definedName name="MOV.209.C.0.06.2009.00.00.1.DDRA009">0</definedName>
    <definedName name="MOV.209.C.0.06.2009.00.00.1.DDRA010">588.97</definedName>
    <definedName name="MOV.209.C.0.06.2009.00.00.1.DDRA014">0</definedName>
    <definedName name="MOV.209.C.0.06.2010.00.00.0.2122">0</definedName>
    <definedName name="MOV.209.C.0.06.2010.00.00.0.2523890000001">0</definedName>
    <definedName name="MOV.209.C.0.06.2010.00.00.0.311211">0</definedName>
    <definedName name="MOV.209.C.0.06.2010.00.00.0.311212">0</definedName>
    <definedName name="MOV.209.C.0.06.2010.00.00.0.3114">0</definedName>
    <definedName name="MOV.209.C.0.06.2010.00.00.0.3122">0</definedName>
    <definedName name="MOV.209.C.0.06.2010.00.00.0.32">0</definedName>
    <definedName name="MOV.209.C.0.06.2010.00.00.0.34">0</definedName>
    <definedName name="MOV.209.C.0.06.2010.00.00.0.412">0</definedName>
    <definedName name="MOV.209.C.0.06.2010.00.00.0.414">0</definedName>
    <definedName name="MOV.209.C.0.06.2010.00.00.0.43">0</definedName>
    <definedName name="MOV.209.C.0.06.2010.00.00.0.441449000">0</definedName>
    <definedName name="MOV.209.C.0.06.2010.00.00.0.4417990000001">0</definedName>
    <definedName name="MOV.209.C.0.06.2010.00.00.0.4417990000004">0</definedName>
    <definedName name="MOV.209.C.0.06.2010.00.00.0.4419">0</definedName>
    <definedName name="MOV.209.C.0.06.2010.00.00.0.4543190001001">0</definedName>
    <definedName name="MOV.209.C.0.06.2010.00.00.0.4611190000001">0</definedName>
    <definedName name="MOV.209.C.0.06.2010.00.00.0.4619990002007">0</definedName>
    <definedName name="MOV.209.C.0.06.2010.00.00.0.462119000">0</definedName>
    <definedName name="MOV.209.C.0.06.2010.00.00.0.462129000">0</definedName>
    <definedName name="MOV.209.C.0.06.2010.00.00.0.462139000">0</definedName>
    <definedName name="MOV.209.C.0.06.2010.00.00.0.4621990000006">0</definedName>
    <definedName name="MOV.209.C.0.06.2010.00.00.0.4631590000001">0</definedName>
    <definedName name="MOV.209.C.0.06.2010.00.00.0.463169000">0</definedName>
    <definedName name="MOV.209.C.0.06.2010.00.00.0.463219000">0</definedName>
    <definedName name="MOV.209.C.0.06.2010.00.00.0.4632990000002">0</definedName>
    <definedName name="MOV.209.C.0.06.2010.00.00.0.463339000">0</definedName>
    <definedName name="MOV.209.C.0.06.2010.00.00.0.4634190000001">0</definedName>
    <definedName name="MOV.209.C.0.06.2010.00.00.0.463519000">0</definedName>
    <definedName name="MOV.209.C.0.06.2010.00.00.0.4635290000001">0</definedName>
    <definedName name="MOV.209.C.0.06.2010.00.00.0.4635990000002">0</definedName>
    <definedName name="MOV.209.C.0.06.2010.00.00.0.4636">0</definedName>
    <definedName name="MOV.209.C.0.06.2010.00.00.0.464">0</definedName>
    <definedName name="MOV.209.C.0.06.2010.00.00.0.4653">0</definedName>
    <definedName name="MOV.209.C.0.06.2010.00.00.0.4658990000003">0</definedName>
    <definedName name="MOV.209.C.0.06.2010.00.00.0.4688190000001">0</definedName>
    <definedName name="MOV.209.C.0.06.2010.00.00.0.4688990000001">0</definedName>
    <definedName name="MOV.209.C.0.06.2010.00.00.0.4688990000002">0</definedName>
    <definedName name="MOV.209.C.0.06.2010.00.00.0.4688990000006">0</definedName>
    <definedName name="MOV.209.C.0.06.2010.00.00.0.4688990000009">0</definedName>
    <definedName name="MOV.209.C.0.06.2010.00.00.0.6111190000001">0</definedName>
    <definedName name="MOV.209.C.0.06.2010.00.00.0.6112190000001">0</definedName>
    <definedName name="MOV.209.C.0.06.2010.00.00.0.612">0</definedName>
    <definedName name="MOV.209.C.0.06.2010.00.00.0.612129000">0</definedName>
    <definedName name="MOV.209.C.0.06.2010.00.00.0.DBPP009">0</definedName>
    <definedName name="MOV.209.C.0.06.2010.00.00.0.DDRA001">0</definedName>
    <definedName name="MOV.209.C.0.06.2010.00.00.0.DDRA002">0</definedName>
    <definedName name="MOV.209.C.0.06.2010.00.00.0.DDRA003">0</definedName>
    <definedName name="MOV.209.C.0.06.2010.00.00.0.DDRA004">0</definedName>
    <definedName name="MOV.209.C.0.06.2010.00.00.0.DDRA005">0</definedName>
    <definedName name="MOV.209.C.0.06.2010.00.00.0.DDRA006">0</definedName>
    <definedName name="MOV.209.C.0.06.2010.00.00.0.DDRA007">0</definedName>
    <definedName name="MOV.209.C.0.06.2010.00.00.0.DDRA008">0</definedName>
    <definedName name="MOV.209.C.0.06.2010.00.00.0.DDRA009">0</definedName>
    <definedName name="MOV.209.C.0.06.2010.00.00.0.DDRA010">0</definedName>
    <definedName name="MOV.209.C.0.06.2010.00.00.0.DDRA011">0</definedName>
    <definedName name="MOV.209.C.0.06.2010.00.00.0.DDRA012">0</definedName>
    <definedName name="MOV.209.C.0.06.2010.00.00.0.DDRA013">0</definedName>
    <definedName name="MOV.209.C.0.06.2010.00.00.0.DDRA015">0</definedName>
    <definedName name="MOV.209.C.0.06.2010.00.00.0.DDRA016">0</definedName>
    <definedName name="MOV.209.C.0.06.2010.00.00.0.DDRA017">0</definedName>
    <definedName name="MOV.209.C.0.06.2010.00.00.0.DDRA018">0</definedName>
    <definedName name="MOV.209.C.0.06.2010.00.00.0.DDRA019">0</definedName>
    <definedName name="MOV.209.C.0.06.2010.00.00.0.DDRA020">0</definedName>
    <definedName name="MOV.209.C.0.06.2010.00.00.0.DDRA021">0</definedName>
    <definedName name="MOV.209.C.0.06.2010.00.00.0.DDRA022">0</definedName>
    <definedName name="MOV.209.C.0.06.2010.00.00.0.DDRA023">0</definedName>
    <definedName name="MOV.209.C.0.06.2010.00.00.0.DDRA024">0</definedName>
    <definedName name="MOV.209.C.0.06.2010.00.00.0.DDRA025">0</definedName>
    <definedName name="MOV.209.C.0.06.2010.00.00.0.DDRA026">0</definedName>
    <definedName name="MOV.209.C.0.06.2010.00.00.0.DDRA027">0</definedName>
    <definedName name="MOV.209.C.0.06.2010.00.00.0.DDRA028">0</definedName>
    <definedName name="MOV.209.C.0.06.2010.00.00.0.DDRA029">0</definedName>
    <definedName name="MOV.209.C.0.06.2010.00.00.0.DDRA030">0</definedName>
    <definedName name="MOV.209.C.0.06.2010.00.00.0.DDRA031">0</definedName>
    <definedName name="MOV.209.C.0.06.2010.00.00.0.DDRA032">0</definedName>
    <definedName name="MOV.209.C.0.06.2010.00.00.0.DDRA033">0</definedName>
    <definedName name="MOV.209.C.0.06.2010.00.00.0.DDRS001">0</definedName>
    <definedName name="MOV.209.C.0.06.2010.00.00.0.DDRS002">0</definedName>
    <definedName name="MOV.209.C.0.06.2010.00.00.0.DDVA001">0</definedName>
    <definedName name="MOV.209.C.0.06.2010.00.00.0.DDVA002">0</definedName>
    <definedName name="MOV.209.C.0.06.2010.00.00.0.DDVA003">0</definedName>
    <definedName name="MOV.209.C.0.06.2010.00.00.0.DDVA004">0</definedName>
    <definedName name="MOV.209.C.0.06.2010.00.00.0.DDVA005">0</definedName>
    <definedName name="MOV.209.C.0.06.2010.00.00.0.DDVA006">0</definedName>
    <definedName name="MOV.209.C.0.06.2010.00.00.0.DDVA007">0</definedName>
    <definedName name="MOV.209.C.0.06.2010.00.00.0.DDVA009">0</definedName>
    <definedName name="MOV.209.C.0.06.2010.00.00.0.DDVA010">0</definedName>
    <definedName name="MOV.209.C.0.06.2010.00.00.0.DDVA011">0</definedName>
    <definedName name="MOV.209.C.0.06.2010.00.00.0.DDVA012">0</definedName>
    <definedName name="MOV.209.C.0.06.2010.00.00.0.DEBI002">0</definedName>
    <definedName name="MOV.209.C.0.06.2010.00.00.0.DEBI003">0</definedName>
    <definedName name="MOV.209.C.0.06.2010.00.00.0.DEBI005">0</definedName>
    <definedName name="MOV.209.C.0.06.2010.00.00.0.DFCF003">0</definedName>
    <definedName name="MOV.209.C.0.06.2010.00.00.0.DFCF004">0</definedName>
    <definedName name="MOV.209.C.0.06.2010.00.00.0.DFCF011">0</definedName>
    <definedName name="MOV.209.C.0.06.2010.00.00.1.125">0</definedName>
    <definedName name="MOV.209.C.0.06.2010.00.00.1.3122">0</definedName>
    <definedName name="MOV.209.C.0.06.2010.00.00.1.4419">0</definedName>
    <definedName name="MOV.209.C.0.06.2010.00.00.1.4543190000001">0</definedName>
    <definedName name="MOV.209.C.0.06.2010.00.00.1.4619990002007">0</definedName>
    <definedName name="MOV.209.C.0.06.2010.00.00.1.4651190000005">0</definedName>
    <definedName name="MOV.209.C.0.06.2010.00.00.1.466">0</definedName>
    <definedName name="MOV.209.C.0.06.2010.00.00.1.4811290000001">0</definedName>
    <definedName name="MOV.209.C.0.06.2010.00.00.1.6111">0</definedName>
    <definedName name="MOV.209.C.0.06.2010.00.00.1.6112">0</definedName>
    <definedName name="MOV.209.C.0.06.2010.00.00.1.DBPA001">0</definedName>
    <definedName name="MOV.209.C.0.06.2010.00.00.1.DDRA009">0</definedName>
    <definedName name="MOV.209.C.0.06.2010.00.00.1.DDRA010">0</definedName>
    <definedName name="MOV.209.C.0.06.2010.00.00.1.DDRA014">0</definedName>
    <definedName name="MOV.209.C.0.06.2010.00.00.1.DDRA017">0</definedName>
    <definedName name="MOV.209.C.0.06.2010.00.00.1.DDVA008">0</definedName>
    <definedName name="MOV.209.C.0.06.2010.00.00.1.DFCF001">0</definedName>
    <definedName name="MOV.209.C.0.06.2010.00.00.1.DFCF007">0</definedName>
    <definedName name="MOV.209.C.0.06.2011.00.00.0.4633190000001">-860.54</definedName>
    <definedName name="MOV.209.C.0.06.2011.00.00.0.4633390000002">-500</definedName>
    <definedName name="MOV.209.C.0.06.2011.00.00.0.DNDRA007">-3363.07</definedName>
    <definedName name="MOV.209.C.0.07.0000.00.00.0.2122">16806.76</definedName>
    <definedName name="MOV.209.C.0.07.0000.00.00.0.2523890000001">0</definedName>
    <definedName name="MOV.209.C.0.07.0000.00.00.0.3122">-3696.7</definedName>
    <definedName name="MOV.209.C.0.07.0000.00.00.0.34">3883.53</definedName>
    <definedName name="MOV.209.C.0.07.0000.00.00.0.43">-21750.42</definedName>
    <definedName name="MOV.209.C.0.07.0000.00.00.0.4419">6548.4</definedName>
    <definedName name="MOV.209.C.0.07.0000.00.00.0.4543190001001">0</definedName>
    <definedName name="MOV.209.C.0.07.0000.00.00.0.4611190000001">0</definedName>
    <definedName name="MOV.209.C.0.07.0000.00.00.0.4619990002007">0</definedName>
    <definedName name="MOV.209.C.0.07.0000.00.00.0.612">0</definedName>
    <definedName name="MOV.209.C.0.07.0000.00.00.0.DDRA010">-588.6</definedName>
    <definedName name="MOV.209.C.0.07.0000.00.00.0.DDRA017">0</definedName>
    <definedName name="MOV.209.C.0.07.0000.00.00.0.DDRS001">221824.77</definedName>
    <definedName name="MOV.209.C.0.07.0000.00.00.0.DDRS002">-81525.8</definedName>
    <definedName name="MOV.209.C.0.07.0000.00.00.0.DDVA001">-15176.59</definedName>
    <definedName name="MOV.209.C.0.07.0000.00.00.0.DDVA002">-9700.05</definedName>
    <definedName name="MOV.209.C.0.07.0000.00.00.0.DDVA003">-26768.65</definedName>
    <definedName name="MOV.209.C.0.07.0000.00.00.0.DDVA004">-7718.77</definedName>
    <definedName name="MOV.209.C.0.07.0000.00.00.0.DDVA005">-5950</definedName>
    <definedName name="MOV.209.C.0.07.0000.00.00.0.DDVA006">482.45</definedName>
    <definedName name="MOV.209.C.0.07.0000.00.00.0.DDVA007">-8314.03</definedName>
    <definedName name="MOV.209.C.0.07.0000.00.00.0.DDVA009">-3445</definedName>
    <definedName name="MOV.209.C.0.07.0000.00.00.0.DDVA010">-2405.8</definedName>
    <definedName name="MOV.209.C.0.07.0000.00.00.0.DDVA011">-1533.02</definedName>
    <definedName name="MOV.209.C.0.07.0000.00.00.0.DDVA012">0</definedName>
    <definedName name="MOV.209.C.0.07.0000.00.00.0.DEBI002">44165.72</definedName>
    <definedName name="MOV.209.C.0.07.0000.00.00.0.DFCF003">-4476.53</definedName>
    <definedName name="MOV.209.C.0.07.0000.00.00.0.DFCF004">-143967.58</definedName>
    <definedName name="MOV.209.C.0.07.0000.00.00.0.DFCF011">-34767.58</definedName>
    <definedName name="MOV.209.C.0.07.0000.00.00.1.3122">3696.7</definedName>
    <definedName name="MOV.209.C.0.07.0000.00.00.1.4419">-6548.4</definedName>
    <definedName name="MOV.209.C.0.07.0000.00.00.1.466">-2141.19</definedName>
    <definedName name="MOV.209.C.0.07.0000.00.00.1.4811290000001">0</definedName>
    <definedName name="MOV.209.C.0.07.0000.00.00.1.DBPA001">18456.33</definedName>
    <definedName name="MOV.209.C.0.07.0000.00.00.1.DDRA014">0</definedName>
    <definedName name="MOV.209.C.0.07.0000.00.00.1.DDRA017">0</definedName>
    <definedName name="MOV.209.C.0.07.0000.00.00.1.DDVA008">-44165.72</definedName>
    <definedName name="MOV.209.C.0.07.0000.00.00.1.DFCF001">0</definedName>
    <definedName name="MOV.209.C.0.07.0000.00.00.1.DFCF007">0</definedName>
    <definedName name="MOV.209.C.0.07.2009.00.00.0.311211">239756.84</definedName>
    <definedName name="MOV.209.C.0.07.2009.00.00.0.311212">0</definedName>
    <definedName name="MOV.209.C.0.07.2009.00.00.0.3114">0</definedName>
    <definedName name="MOV.209.C.0.07.2009.00.00.0.3122">-3696.7</definedName>
    <definedName name="MOV.209.C.0.07.2009.00.00.0.32">-10439.21</definedName>
    <definedName name="MOV.209.C.0.07.2009.00.00.0.33">482.45</definedName>
    <definedName name="MOV.209.C.0.07.2009.00.00.0.34">3883.53</definedName>
    <definedName name="MOV.209.C.0.07.2009.00.00.0.412">5678.1</definedName>
    <definedName name="MOV.209.C.0.07.2009.00.00.0.414">0</definedName>
    <definedName name="MOV.209.C.0.07.2009.00.00.0.43">-21750.42</definedName>
    <definedName name="MOV.209.C.0.07.2009.00.00.0.441449000">0</definedName>
    <definedName name="MOV.209.C.0.07.2009.00.00.0.4417990000001">0</definedName>
    <definedName name="MOV.209.C.0.07.2009.00.00.0.4417990000004">0</definedName>
    <definedName name="MOV.209.C.0.07.2009.00.00.0.4419">6548.4</definedName>
    <definedName name="MOV.209.C.0.07.2009.00.00.0.4543190001001">0</definedName>
    <definedName name="MOV.209.C.0.07.2009.00.00.0.4611190000001">0</definedName>
    <definedName name="MOV.209.C.0.07.2009.00.00.0.4611190002001">0</definedName>
    <definedName name="MOV.209.C.0.07.2009.00.00.0.4619990002007">0</definedName>
    <definedName name="MOV.209.C.0.07.2009.00.00.0.462119000">0</definedName>
    <definedName name="MOV.209.C.0.07.2009.00.00.0.462129000">0</definedName>
    <definedName name="MOV.209.C.0.07.2009.00.00.0.462139000">-1500</definedName>
    <definedName name="MOV.209.C.0.07.2009.00.00.0.4621990000006">0</definedName>
    <definedName name="MOV.209.C.0.07.2009.00.00.0.463119000">0</definedName>
    <definedName name="MOV.209.C.0.07.2009.00.00.0.4631590000001">-279.3</definedName>
    <definedName name="MOV.209.C.0.07.2009.00.00.0.463169000">-37</definedName>
    <definedName name="MOV.209.C.0.07.2009.00.00.0.4631990000001">0</definedName>
    <definedName name="MOV.209.C.0.07.2009.00.00.0.463219000">-353.75</definedName>
    <definedName name="MOV.209.C.0.07.2009.00.00.0.4632990000001">0</definedName>
    <definedName name="MOV.209.C.0.07.2009.00.00.0.4632990000002">-3922.37</definedName>
    <definedName name="MOV.209.C.0.07.2009.00.00.0.463319000">0</definedName>
    <definedName name="MOV.209.C.0.07.2009.00.00.0.463339000">-895</definedName>
    <definedName name="MOV.209.C.0.07.2009.00.00.0.4634190000001">-1787.08</definedName>
    <definedName name="MOV.209.C.0.07.2009.00.00.0.463519000">-2478.44</definedName>
    <definedName name="MOV.209.C.0.07.2009.00.00.0.4635290000001">-207.5</definedName>
    <definedName name="MOV.209.C.0.07.2009.00.00.0.4635990000001">0</definedName>
    <definedName name="MOV.209.C.0.07.2009.00.00.0.4635990000002">0</definedName>
    <definedName name="MOV.209.C.0.07.2009.00.00.0.4636">0</definedName>
    <definedName name="MOV.209.C.0.07.2009.00.00.0.464">-442.92</definedName>
    <definedName name="MOV.209.C.0.07.2009.00.00.0.4651190000005">0</definedName>
    <definedName name="MOV.209.C.0.07.2009.00.00.0.4653">0</definedName>
    <definedName name="MOV.209.C.0.07.2009.00.00.0.4658990000003">0</definedName>
    <definedName name="MOV.209.C.0.07.2009.00.00.0.4688190000001">0</definedName>
    <definedName name="MOV.209.C.0.07.2009.00.00.0.4688990000001">0</definedName>
    <definedName name="MOV.209.C.0.07.2009.00.00.0.4688990000002">-209.39</definedName>
    <definedName name="MOV.209.C.0.07.2009.00.00.0.4688990000006">0</definedName>
    <definedName name="MOV.209.C.0.07.2009.00.00.0.4688990000009">-634.99</definedName>
    <definedName name="MOV.209.C.0.07.2009.00.00.0.6111190000001">-11771.18</definedName>
    <definedName name="MOV.209.C.0.07.2009.00.00.0.6112190000001">-5040.41</definedName>
    <definedName name="MOV.209.C.0.07.2009.00.00.0.612">0</definedName>
    <definedName name="MOV.209.C.0.07.2009.00.00.0.612129000">0</definedName>
    <definedName name="MOV.209.C.0.07.2009.00.00.0.DBPP008">0</definedName>
    <definedName name="MOV.209.C.0.07.2009.00.00.0.DBPP009">-352.5</definedName>
    <definedName name="MOV.209.C.0.07.2009.00.00.0.DDRA001">-17932.07</definedName>
    <definedName name="MOV.209.C.0.07.2009.00.00.0.DDRA002">-87203.9</definedName>
    <definedName name="MOV.209.C.0.07.2009.00.00.0.DDRA003">0</definedName>
    <definedName name="MOV.209.C.0.07.2009.00.00.0.DDRA004">-17951.86</definedName>
    <definedName name="MOV.209.C.0.07.2009.00.00.0.DDRA005">0</definedName>
    <definedName name="MOV.209.C.0.07.2009.00.00.0.DDRA006">-1694.81</definedName>
    <definedName name="MOV.209.C.0.07.2009.00.00.0.DDRA007">-2384.52</definedName>
    <definedName name="MOV.209.C.0.07.2009.00.00.0.DDRA008">-2923.63</definedName>
    <definedName name="MOV.209.C.0.07.2009.00.00.0.DDRA009">0</definedName>
    <definedName name="MOV.209.C.0.07.2009.00.00.0.DDRA010">-588.6</definedName>
    <definedName name="MOV.209.C.0.07.2009.00.00.0.DDRA011">0</definedName>
    <definedName name="MOV.209.C.0.07.2009.00.00.0.DDRA012">2210.47</definedName>
    <definedName name="MOV.209.C.0.07.2009.00.00.0.DDRA013">-8314.03</definedName>
    <definedName name="MOV.209.C.0.07.2009.00.00.0.DDRA015">0</definedName>
    <definedName name="MOV.209.C.0.07.2009.00.00.0.DDRA016">482.45</definedName>
    <definedName name="MOV.209.C.0.07.2009.00.00.0.DDRA017">0</definedName>
    <definedName name="MOV.209.C.0.07.2009.00.00.0.DDRA018">-3445</definedName>
    <definedName name="MOV.209.C.0.07.2009.00.00.0.DDRA019">0</definedName>
    <definedName name="MOV.209.C.0.07.2009.00.00.0.DDRA020">0</definedName>
    <definedName name="MOV.209.C.0.07.2009.00.00.0.DDRA021">0</definedName>
    <definedName name="MOV.209.C.0.07.2009.00.00.0.DDRA022">0</definedName>
    <definedName name="MOV.209.C.0.07.2009.00.00.0.DDRA023">0</definedName>
    <definedName name="MOV.209.C.0.07.2009.00.00.0.DDRA024">0</definedName>
    <definedName name="MOV.209.C.0.07.2009.00.00.0.DDRA025">0</definedName>
    <definedName name="MOV.209.C.0.07.2009.00.00.0.DDRA026">0</definedName>
    <definedName name="MOV.209.C.0.07.2009.00.00.0.DDRA027">0</definedName>
    <definedName name="MOV.209.C.0.07.2009.00.00.0.DDRA028">0</definedName>
    <definedName name="MOV.209.C.0.07.2009.00.00.0.DDRA029">-5950</definedName>
    <definedName name="MOV.209.C.0.07.2009.00.00.0.DDRA030">-397.44</definedName>
    <definedName name="MOV.209.C.0.07.2009.00.00.0.DDRA031">0</definedName>
    <definedName name="MOV.209.C.0.07.2009.00.00.0.DDRA032">0</definedName>
    <definedName name="MOV.209.C.0.07.2009.00.00.0.DDRA033">-162.55</definedName>
    <definedName name="MOV.209.C.0.07.2009.00.00.0.DDRS001">221824.77</definedName>
    <definedName name="MOV.209.C.0.07.2009.00.00.0.DDRS002">-81525.8</definedName>
    <definedName name="MOV.209.C.0.07.2009.00.00.0.DDVA002">-9700.05</definedName>
    <definedName name="MOV.209.C.0.07.2009.00.00.0.DDVA005">-5950</definedName>
    <definedName name="MOV.209.C.0.07.2009.00.00.0.DDVA006">482.45</definedName>
    <definedName name="MOV.209.C.0.07.2009.00.00.0.DDVA009">-3445</definedName>
    <definedName name="MOV.209.C.0.07.2009.00.00.0.DDVA010">-2405.8</definedName>
    <definedName name="MOV.209.C.0.07.2009.00.00.0.DDVA011">-1533.02</definedName>
    <definedName name="MOV.209.C.0.07.2009.00.00.0.DEBI002">44165.72</definedName>
    <definedName name="MOV.209.C.0.07.2009.00.00.0.DEBI003">-4430.5</definedName>
    <definedName name="MOV.209.C.0.07.2009.00.00.0.DEBI005">69.28</definedName>
    <definedName name="MOV.209.C.0.07.2009.00.00.1.125">0</definedName>
    <definedName name="MOV.209.C.0.07.2009.00.00.1.3122">3696.7</definedName>
    <definedName name="MOV.209.C.0.07.2009.00.00.1.4543190000001">0</definedName>
    <definedName name="MOV.209.C.0.07.2009.00.00.1.4619990002007">0</definedName>
    <definedName name="MOV.209.C.0.07.2009.00.00.1.4651190000005">0</definedName>
    <definedName name="MOV.209.C.0.07.2009.00.00.1.6111">11771.18</definedName>
    <definedName name="MOV.209.C.0.07.2009.00.00.1.6112">5040.41</definedName>
    <definedName name="MOV.209.C.0.07.2009.00.00.1.DDRA009">0</definedName>
    <definedName name="MOV.209.C.0.07.2009.00.00.1.DDRA010">588.6</definedName>
    <definedName name="MOV.209.C.0.07.2009.00.00.1.DDRA014">0</definedName>
    <definedName name="MOV.209.C.0.07.2010.00.00.0.2122">0</definedName>
    <definedName name="MOV.209.C.0.07.2010.00.00.0.2523890000001">0</definedName>
    <definedName name="MOV.209.C.0.07.2010.00.00.0.311211">0</definedName>
    <definedName name="MOV.209.C.0.07.2010.00.00.0.311212">0</definedName>
    <definedName name="MOV.209.C.0.07.2010.00.00.0.3114">0</definedName>
    <definedName name="MOV.209.C.0.07.2010.00.00.0.3122">0</definedName>
    <definedName name="MOV.209.C.0.07.2010.00.00.0.32">0</definedName>
    <definedName name="MOV.209.C.0.07.2010.00.00.0.34">0</definedName>
    <definedName name="MOV.209.C.0.07.2010.00.00.0.412">0</definedName>
    <definedName name="MOV.209.C.0.07.2010.00.00.0.414">0</definedName>
    <definedName name="MOV.209.C.0.07.2010.00.00.0.43">0</definedName>
    <definedName name="MOV.209.C.0.07.2010.00.00.0.441449000">0</definedName>
    <definedName name="MOV.209.C.0.07.2010.00.00.0.4417990000001">0</definedName>
    <definedName name="MOV.209.C.0.07.2010.00.00.0.4417990000004">0</definedName>
    <definedName name="MOV.209.C.0.07.2010.00.00.0.4419">0</definedName>
    <definedName name="MOV.209.C.0.07.2010.00.00.0.4543190001001">0</definedName>
    <definedName name="MOV.209.C.0.07.2010.00.00.0.4611190000001">0</definedName>
    <definedName name="MOV.209.C.0.07.2010.00.00.0.4619990002007">0</definedName>
    <definedName name="MOV.209.C.0.07.2010.00.00.0.462119000">0</definedName>
    <definedName name="MOV.209.C.0.07.2010.00.00.0.462129000">0</definedName>
    <definedName name="MOV.209.C.0.07.2010.00.00.0.462139000">0</definedName>
    <definedName name="MOV.209.C.0.07.2010.00.00.0.4621990000006">0</definedName>
    <definedName name="MOV.209.C.0.07.2010.00.00.0.4631590000001">0</definedName>
    <definedName name="MOV.209.C.0.07.2010.00.00.0.463169000">0</definedName>
    <definedName name="MOV.209.C.0.07.2010.00.00.0.463219000">0</definedName>
    <definedName name="MOV.209.C.0.07.2010.00.00.0.4632990000002">0</definedName>
    <definedName name="MOV.209.C.0.07.2010.00.00.0.463339000">0</definedName>
    <definedName name="MOV.209.C.0.07.2010.00.00.0.4634190000001">0</definedName>
    <definedName name="MOV.209.C.0.07.2010.00.00.0.463519000">0</definedName>
    <definedName name="MOV.209.C.0.07.2010.00.00.0.4635290000001">0</definedName>
    <definedName name="MOV.209.C.0.07.2010.00.00.0.4635990000002">0</definedName>
    <definedName name="MOV.209.C.0.07.2010.00.00.0.4636">0</definedName>
    <definedName name="MOV.209.C.0.07.2010.00.00.0.464">0</definedName>
    <definedName name="MOV.209.C.0.07.2010.00.00.0.4653">0</definedName>
    <definedName name="MOV.209.C.0.07.2010.00.00.0.4658990000003">0</definedName>
    <definedName name="MOV.209.C.0.07.2010.00.00.0.4688190000001">0</definedName>
    <definedName name="MOV.209.C.0.07.2010.00.00.0.4688990000001">0</definedName>
    <definedName name="MOV.209.C.0.07.2010.00.00.0.4688990000002">0</definedName>
    <definedName name="MOV.209.C.0.07.2010.00.00.0.4688990000006">0</definedName>
    <definedName name="MOV.209.C.0.07.2010.00.00.0.4688990000009">0</definedName>
    <definedName name="MOV.209.C.0.07.2010.00.00.0.6111190000001">0</definedName>
    <definedName name="MOV.209.C.0.07.2010.00.00.0.6112190000001">0</definedName>
    <definedName name="MOV.209.C.0.07.2010.00.00.0.612">0</definedName>
    <definedName name="MOV.209.C.0.07.2010.00.00.0.612129000">0</definedName>
    <definedName name="MOV.209.C.0.07.2010.00.00.0.DBPP008">0</definedName>
    <definedName name="MOV.209.C.0.07.2010.00.00.0.DBPP009">0</definedName>
    <definedName name="MOV.209.C.0.07.2010.00.00.0.DDRA001">0</definedName>
    <definedName name="MOV.209.C.0.07.2010.00.00.0.DDRA002">0</definedName>
    <definedName name="MOV.209.C.0.07.2010.00.00.0.DDRA003">0</definedName>
    <definedName name="MOV.209.C.0.07.2010.00.00.0.DDRA004">0</definedName>
    <definedName name="MOV.209.C.0.07.2010.00.00.0.DDRA005">0</definedName>
    <definedName name="MOV.209.C.0.07.2010.00.00.0.DDRA006">0</definedName>
    <definedName name="MOV.209.C.0.07.2010.00.00.0.DDRA007">0</definedName>
    <definedName name="MOV.209.C.0.07.2010.00.00.0.DDRA008">0</definedName>
    <definedName name="MOV.209.C.0.07.2010.00.00.0.DDRA009">0</definedName>
    <definedName name="MOV.209.C.0.07.2010.00.00.0.DDRA010">0</definedName>
    <definedName name="MOV.209.C.0.07.2010.00.00.0.DDRA011">0</definedName>
    <definedName name="MOV.209.C.0.07.2010.00.00.0.DDRA012">0</definedName>
    <definedName name="MOV.209.C.0.07.2010.00.00.0.DDRA013">0</definedName>
    <definedName name="MOV.209.C.0.07.2010.00.00.0.DDRA015">0</definedName>
    <definedName name="MOV.209.C.0.07.2010.00.00.0.DDRA016">0</definedName>
    <definedName name="MOV.209.C.0.07.2010.00.00.0.DDRA017">0</definedName>
    <definedName name="MOV.209.C.0.07.2010.00.00.0.DDRA018">0</definedName>
    <definedName name="MOV.209.C.0.07.2010.00.00.0.DDRA019">0</definedName>
    <definedName name="MOV.209.C.0.07.2010.00.00.0.DDRA020">0</definedName>
    <definedName name="MOV.209.C.0.07.2010.00.00.0.DDRA021">0</definedName>
    <definedName name="MOV.209.C.0.07.2010.00.00.0.DDRA022">0</definedName>
    <definedName name="MOV.209.C.0.07.2010.00.00.0.DDRA023">0</definedName>
    <definedName name="MOV.209.C.0.07.2010.00.00.0.DDRA024">0</definedName>
    <definedName name="MOV.209.C.0.07.2010.00.00.0.DDRA025">0</definedName>
    <definedName name="MOV.209.C.0.07.2010.00.00.0.DDRA026">0</definedName>
    <definedName name="MOV.209.C.0.07.2010.00.00.0.DDRA027">0</definedName>
    <definedName name="MOV.209.C.0.07.2010.00.00.0.DDRA028">0</definedName>
    <definedName name="MOV.209.C.0.07.2010.00.00.0.DDRA029">0</definedName>
    <definedName name="MOV.209.C.0.07.2010.00.00.0.DDRA030">0</definedName>
    <definedName name="MOV.209.C.0.07.2010.00.00.0.DDRA031">0</definedName>
    <definedName name="MOV.209.C.0.07.2010.00.00.0.DDRA032">0</definedName>
    <definedName name="MOV.209.C.0.07.2010.00.00.0.DDRA033">0</definedName>
    <definedName name="MOV.209.C.0.07.2010.00.00.0.DDRS001">0</definedName>
    <definedName name="MOV.209.C.0.07.2010.00.00.0.DDRS002">0</definedName>
    <definedName name="MOV.209.C.0.07.2010.00.00.0.DDVA001">0</definedName>
    <definedName name="MOV.209.C.0.07.2010.00.00.0.DDVA002">0</definedName>
    <definedName name="MOV.209.C.0.07.2010.00.00.0.DDVA003">0</definedName>
    <definedName name="MOV.209.C.0.07.2010.00.00.0.DDVA004">0</definedName>
    <definedName name="MOV.209.C.0.07.2010.00.00.0.DDVA005">0</definedName>
    <definedName name="MOV.209.C.0.07.2010.00.00.0.DDVA006">0</definedName>
    <definedName name="MOV.209.C.0.07.2010.00.00.0.DDVA007">0</definedName>
    <definedName name="MOV.209.C.0.07.2010.00.00.0.DDVA009">0</definedName>
    <definedName name="MOV.209.C.0.07.2010.00.00.0.DDVA010">0</definedName>
    <definedName name="MOV.209.C.0.07.2010.00.00.0.DDVA011">0</definedName>
    <definedName name="MOV.209.C.0.07.2010.00.00.0.DDVA012">0</definedName>
    <definedName name="MOV.209.C.0.07.2010.00.00.0.DEBI002">0</definedName>
    <definedName name="MOV.209.C.0.07.2010.00.00.0.DEBI003">0</definedName>
    <definedName name="MOV.209.C.0.07.2010.00.00.0.DEBI005">0</definedName>
    <definedName name="MOV.209.C.0.07.2010.00.00.0.DFCF003">0</definedName>
    <definedName name="MOV.209.C.0.07.2010.00.00.0.DFCF004">0</definedName>
    <definedName name="MOV.209.C.0.07.2010.00.00.0.DFCF011">0</definedName>
    <definedName name="MOV.209.C.0.07.2010.00.00.1.125">0</definedName>
    <definedName name="MOV.209.C.0.07.2010.00.00.1.3122">0</definedName>
    <definedName name="MOV.209.C.0.07.2010.00.00.1.4419">0</definedName>
    <definedName name="MOV.209.C.0.07.2010.00.00.1.4543190000001">0</definedName>
    <definedName name="MOV.209.C.0.07.2010.00.00.1.4619990002007">0</definedName>
    <definedName name="MOV.209.C.0.07.2010.00.00.1.4651190000005">0</definedName>
    <definedName name="MOV.209.C.0.07.2010.00.00.1.466">0</definedName>
    <definedName name="MOV.209.C.0.07.2010.00.00.1.6111">0</definedName>
    <definedName name="MOV.209.C.0.07.2010.00.00.1.6112">0</definedName>
    <definedName name="MOV.209.C.0.07.2010.00.00.1.DBPA001">0</definedName>
    <definedName name="MOV.209.C.0.07.2010.00.00.1.DDRA009">0</definedName>
    <definedName name="MOV.209.C.0.07.2010.00.00.1.DDRA010">0</definedName>
    <definedName name="MOV.209.C.0.07.2010.00.00.1.DDRA014">0</definedName>
    <definedName name="MOV.209.C.0.07.2010.00.00.1.DDRA017">0</definedName>
    <definedName name="MOV.209.C.0.07.2010.00.00.1.DDVA008">0</definedName>
    <definedName name="MOV.209.C.0.07.2010.00.00.1.DFCF001">0</definedName>
    <definedName name="MOV.209.C.0.07.2010.00.00.1.DFCF007">0</definedName>
    <definedName name="MOV.209.C.0.07.2011.00.00.0.4633190000001">-902.12</definedName>
    <definedName name="MOV.209.C.0.07.2011.00.00.0.4633390000002">-6175</definedName>
    <definedName name="MOV.209.C.0.07.2011.00.00.0.DNDRA007">-3883.98</definedName>
    <definedName name="MOV.209.C.0.08.0000.00.00.0.2122">-463.56</definedName>
    <definedName name="MOV.209.C.0.08.0000.00.00.0.2523890000001">0</definedName>
    <definedName name="MOV.209.C.0.08.0000.00.00.0.3122">-2562.76</definedName>
    <definedName name="MOV.209.C.0.08.0000.00.00.0.34">3312.25</definedName>
    <definedName name="MOV.209.C.0.08.0000.00.00.0.43">-22219.54</definedName>
    <definedName name="MOV.209.C.0.08.0000.00.00.0.4419">-3649.2</definedName>
    <definedName name="MOV.209.C.0.08.0000.00.00.0.4543190001001">0</definedName>
    <definedName name="MOV.209.C.0.08.0000.00.00.0.4611190000001">-2000</definedName>
    <definedName name="MOV.209.C.0.08.0000.00.00.0.4619990002007">0</definedName>
    <definedName name="MOV.209.C.0.08.0000.00.00.0.612">0</definedName>
    <definedName name="MOV.209.C.0.08.0000.00.00.0.DDRA010">-621.53</definedName>
    <definedName name="MOV.209.C.0.08.0000.00.00.0.DDRA017">0</definedName>
    <definedName name="MOV.209.C.0.08.0000.00.00.0.DDRS001">230650.67</definedName>
    <definedName name="MOV.209.C.0.08.0000.00.00.0.DDRS002">-66740.34</definedName>
    <definedName name="MOV.209.C.0.08.0000.00.00.0.DDVA001">-55722.47</definedName>
    <definedName name="MOV.209.C.0.08.0000.00.00.0.DDVA002">-12251.74</definedName>
    <definedName name="MOV.209.C.0.08.0000.00.00.0.DDVA003">-17745.14</definedName>
    <definedName name="MOV.209.C.0.08.0000.00.00.0.DDVA004">-5419.67</definedName>
    <definedName name="MOV.209.C.0.08.0000.00.00.0.DDVA005">-5750</definedName>
    <definedName name="MOV.209.C.0.08.0000.00.00.0.DDVA006">80</definedName>
    <definedName name="MOV.209.C.0.08.0000.00.00.0.DDVA007">-11808.39</definedName>
    <definedName name="MOV.209.C.0.08.0000.00.00.0.DDVA009">7001.15</definedName>
    <definedName name="MOV.209.C.0.08.0000.00.00.0.DDVA010">-2221.52</definedName>
    <definedName name="MOV.209.C.0.08.0000.00.00.0.DDVA011">-1009.11</definedName>
    <definedName name="MOV.209.C.0.08.0000.00.00.0.DDVA012">0</definedName>
    <definedName name="MOV.209.C.0.08.0000.00.00.0.DEBI002">31322.66</definedName>
    <definedName name="MOV.209.C.0.08.0000.00.00.0.DFCF003">387.56</definedName>
    <definedName name="MOV.209.C.0.08.0000.00.00.0.DFCF004">2036</definedName>
    <definedName name="MOV.209.C.0.08.0000.00.00.0.DFCF011">9183.77</definedName>
    <definedName name="MOV.209.C.0.08.0000.00.00.1.3122">2562.76</definedName>
    <definedName name="MOV.209.C.0.08.0000.00.00.1.4419">3649.2</definedName>
    <definedName name="MOV.209.C.0.08.0000.00.00.1.466">0</definedName>
    <definedName name="MOV.209.C.0.08.0000.00.00.1.DBPA001">-2927.13</definedName>
    <definedName name="MOV.209.C.0.08.0000.00.00.1.DDRA014">0</definedName>
    <definedName name="MOV.209.C.0.08.0000.00.00.1.DDRA017">0</definedName>
    <definedName name="MOV.209.C.0.08.0000.00.00.1.DDVA008">-31322.66</definedName>
    <definedName name="MOV.209.C.0.08.0000.00.00.1.DFCF001">5</definedName>
    <definedName name="MOV.209.C.0.08.0000.00.00.1.DFCF007">0</definedName>
    <definedName name="MOV.209.C.0.08.2009.00.00.0.311211">247727.72</definedName>
    <definedName name="MOV.209.C.0.08.2009.00.00.0.311212">0</definedName>
    <definedName name="MOV.209.C.0.08.2009.00.00.0.3114">0</definedName>
    <definedName name="MOV.209.C.0.08.2009.00.00.0.3122">-2562.76</definedName>
    <definedName name="MOV.209.C.0.08.2009.00.00.0.32">-10567.96</definedName>
    <definedName name="MOV.209.C.0.08.2009.00.00.0.33">0</definedName>
    <definedName name="MOV.209.C.0.08.2009.00.00.0.34">3312.25</definedName>
    <definedName name="MOV.209.C.0.08.2009.00.00.0.412">8141.8</definedName>
    <definedName name="MOV.209.C.0.08.2009.00.00.0.414">0</definedName>
    <definedName name="MOV.209.C.0.08.2009.00.00.0.43">0</definedName>
    <definedName name="MOV.209.C.0.08.2009.00.00.0.441449000">0</definedName>
    <definedName name="MOV.209.C.0.08.2009.00.00.0.4417990000001">0</definedName>
    <definedName name="MOV.209.C.0.08.2009.00.00.0.4417990000004">0</definedName>
    <definedName name="MOV.209.C.0.08.2009.00.00.0.4419">-3649.2</definedName>
    <definedName name="MOV.209.C.0.08.2009.00.00.0.4543190001001">0</definedName>
    <definedName name="MOV.209.C.0.08.2009.00.00.0.4611190000001">-2000</definedName>
    <definedName name="MOV.209.C.0.08.2009.00.00.0.4611190002001">0</definedName>
    <definedName name="MOV.209.C.0.08.2009.00.00.0.4619990002007">0</definedName>
    <definedName name="MOV.209.C.0.08.2009.00.00.0.462119000">0</definedName>
    <definedName name="MOV.209.C.0.08.2009.00.00.0.462129000">0</definedName>
    <definedName name="MOV.209.C.0.08.2009.00.00.0.462139000">-2201.12</definedName>
    <definedName name="MOV.209.C.0.08.2009.00.00.0.4621990000006">0</definedName>
    <definedName name="MOV.209.C.0.08.2009.00.00.0.463119000">0</definedName>
    <definedName name="MOV.209.C.0.08.2009.00.00.0.4631590000001">-394.44</definedName>
    <definedName name="MOV.209.C.0.08.2009.00.00.0.463169000">0</definedName>
    <definedName name="MOV.209.C.0.08.2009.00.00.0.4631990000001">0</definedName>
    <definedName name="MOV.209.C.0.08.2009.00.00.0.463219000">-128</definedName>
    <definedName name="MOV.209.C.0.08.2009.00.00.0.4632990000001">0</definedName>
    <definedName name="MOV.209.C.0.08.2009.00.00.0.4632990000002">-1252.5</definedName>
    <definedName name="MOV.209.C.0.08.2009.00.00.0.463319000">0</definedName>
    <definedName name="MOV.209.C.0.08.2009.00.00.0.463339000">-1220</definedName>
    <definedName name="MOV.209.C.0.08.2009.00.00.0.4634190000001">-1554.03</definedName>
    <definedName name="MOV.209.C.0.08.2009.00.00.0.463519000">-1096.24</definedName>
    <definedName name="MOV.209.C.0.08.2009.00.00.0.4635290000001">-43</definedName>
    <definedName name="MOV.209.C.0.08.2009.00.00.0.4635990000001">0</definedName>
    <definedName name="MOV.209.C.0.08.2009.00.00.0.4635990000002">0</definedName>
    <definedName name="MOV.209.C.0.08.2009.00.00.0.4636">0</definedName>
    <definedName name="MOV.209.C.0.08.2009.00.00.0.464">-37968.35</definedName>
    <definedName name="MOV.209.C.0.08.2009.00.00.0.4651190000005">0</definedName>
    <definedName name="MOV.209.C.0.08.2009.00.00.0.4653">-1000</definedName>
    <definedName name="MOV.209.C.0.08.2009.00.00.0.4658990000003">0</definedName>
    <definedName name="MOV.209.C.0.08.2009.00.00.0.4688190000001">0</definedName>
    <definedName name="MOV.209.C.0.08.2009.00.00.0.4688990000001">0</definedName>
    <definedName name="MOV.209.C.0.08.2009.00.00.0.4688990000002">-20.7</definedName>
    <definedName name="MOV.209.C.0.08.2009.00.00.0.4688990000006">0</definedName>
    <definedName name="MOV.209.C.0.08.2009.00.00.0.4688990000009">-1130.86</definedName>
    <definedName name="MOV.209.C.0.08.2009.00.00.0.6111190000001">-5346.41</definedName>
    <definedName name="MOV.209.C.0.08.2009.00.00.0.6112190000001">-3334.66</definedName>
    <definedName name="MOV.209.C.0.08.2009.00.00.0.612">0</definedName>
    <definedName name="MOV.209.C.0.08.2009.00.00.0.612129000">0</definedName>
    <definedName name="MOV.209.C.0.08.2009.00.00.0.DBPP008">0</definedName>
    <definedName name="MOV.209.C.0.08.2009.00.00.0.DBPP009">-510.41</definedName>
    <definedName name="MOV.209.C.0.08.2009.00.00.0.DDRA001">-17077.05</definedName>
    <definedName name="MOV.209.C.0.08.2009.00.00.0.DDRA002">-74882.14</definedName>
    <definedName name="MOV.209.C.0.08.2009.00.00.0.DDRA003">0</definedName>
    <definedName name="MOV.209.C.0.08.2009.00.00.0.DDRA004">-17933.03</definedName>
    <definedName name="MOV.209.C.0.08.2009.00.00.0.DDRA005">0</definedName>
    <definedName name="MOV.209.C.0.08.2009.00.00.0.DDRA006">-5611.55</definedName>
    <definedName name="MOV.209.C.0.08.2009.00.00.0.DDRA007">-2810.25</definedName>
    <definedName name="MOV.209.C.0.08.2009.00.00.0.DDRA008">-465.12</definedName>
    <definedName name="MOV.209.C.0.08.2009.00.00.0.DDRA009">0</definedName>
    <definedName name="MOV.209.C.0.08.2009.00.00.0.DDRA010">-621.53</definedName>
    <definedName name="MOV.209.C.0.08.2009.00.00.0.DDRA011">0</definedName>
    <definedName name="MOV.209.C.0.08.2009.00.00.0.DDRA012">123.28</definedName>
    <definedName name="MOV.209.C.0.08.2009.00.00.0.DDRA013">-11808.39</definedName>
    <definedName name="MOV.209.C.0.08.2009.00.00.0.DDRA015">7001.15</definedName>
    <definedName name="MOV.209.C.0.08.2009.00.00.0.DDRA016">80</definedName>
    <definedName name="MOV.209.C.0.08.2009.00.00.0.DDRA017">0</definedName>
    <definedName name="MOV.209.C.0.08.2009.00.00.0.DDRA018">0</definedName>
    <definedName name="MOV.209.C.0.08.2009.00.00.0.DDRA019">0</definedName>
    <definedName name="MOV.209.C.0.08.2009.00.00.0.DDRA020">0</definedName>
    <definedName name="MOV.209.C.0.08.2009.00.00.0.DDRA021">0</definedName>
    <definedName name="MOV.209.C.0.08.2009.00.00.0.DDRA022">0</definedName>
    <definedName name="MOV.209.C.0.08.2009.00.00.0.DDRA023">0</definedName>
    <definedName name="MOV.209.C.0.08.2009.00.00.0.DDRA024">0</definedName>
    <definedName name="MOV.209.C.0.08.2009.00.00.0.DDRA025">0</definedName>
    <definedName name="MOV.209.C.0.08.2009.00.00.0.DDRA026">0</definedName>
    <definedName name="MOV.209.C.0.08.2009.00.00.0.DDRA027">0</definedName>
    <definedName name="MOV.209.C.0.08.2009.00.00.0.DDRA028">0</definedName>
    <definedName name="MOV.209.C.0.08.2009.00.00.0.DDRA029">-5750</definedName>
    <definedName name="MOV.209.C.0.08.2009.00.00.0.DDRA030">-400.01</definedName>
    <definedName name="MOV.209.C.0.08.2009.00.00.0.DDRA031">0</definedName>
    <definedName name="MOV.209.C.0.08.2009.00.00.0.DDRA032">0</definedName>
    <definedName name="MOV.209.C.0.08.2009.00.00.0.DDRA033">-14.7</definedName>
    <definedName name="MOV.209.C.0.08.2009.00.00.0.DDRS001">0</definedName>
    <definedName name="MOV.209.C.0.08.2009.00.00.0.DDRS002">0</definedName>
    <definedName name="MOV.209.C.0.08.2009.00.00.0.DDVA002">0</definedName>
    <definedName name="MOV.209.C.0.08.2009.00.00.0.DDVA005">0</definedName>
    <definedName name="MOV.209.C.0.08.2009.00.00.0.DDVA006">0</definedName>
    <definedName name="MOV.209.C.0.08.2009.00.00.0.DDVA009">0</definedName>
    <definedName name="MOV.209.C.0.08.2009.00.00.0.DDVA010">0</definedName>
    <definedName name="MOV.209.C.0.08.2009.00.00.0.DDVA011">0</definedName>
    <definedName name="MOV.209.C.0.08.2009.00.00.0.DEBI002">31322.66</definedName>
    <definedName name="MOV.209.C.0.08.2009.00.00.0.DEBI003">-8496.14</definedName>
    <definedName name="MOV.209.C.0.08.2009.00.00.0.DEBI005">123.28</definedName>
    <definedName name="MOV.209.C.0.08.2009.00.00.1.125">0</definedName>
    <definedName name="MOV.209.C.0.08.2009.00.00.1.3122">2562.76</definedName>
    <definedName name="MOV.209.C.0.08.2009.00.00.1.4543190000001">0</definedName>
    <definedName name="MOV.209.C.0.08.2009.00.00.1.4619990002007">0</definedName>
    <definedName name="MOV.209.C.0.08.2009.00.00.1.4651190000005">0</definedName>
    <definedName name="MOV.209.C.0.08.2009.00.00.1.6111">5346.41</definedName>
    <definedName name="MOV.209.C.0.08.2009.00.00.1.6112">3334.66</definedName>
    <definedName name="MOV.209.C.0.08.2009.00.00.1.DDRA009">0</definedName>
    <definedName name="MOV.209.C.0.08.2009.00.00.1.DDRA010">621.53</definedName>
    <definedName name="MOV.209.C.0.08.2009.00.00.1.DDRA014">0</definedName>
    <definedName name="MOV.209.C.0.08.2010.00.00.0.2122">0</definedName>
    <definedName name="MOV.209.C.0.08.2010.00.00.0.2523890000001">0</definedName>
    <definedName name="MOV.209.C.0.08.2010.00.00.0.311211">0</definedName>
    <definedName name="MOV.209.C.0.08.2010.00.00.0.311212">0</definedName>
    <definedName name="MOV.209.C.0.08.2010.00.00.0.3114">0</definedName>
    <definedName name="MOV.209.C.0.08.2010.00.00.0.3122">0</definedName>
    <definedName name="MOV.209.C.0.08.2010.00.00.0.32">0</definedName>
    <definedName name="MOV.209.C.0.08.2010.00.00.0.34">0</definedName>
    <definedName name="MOV.209.C.0.08.2010.00.00.0.412">0</definedName>
    <definedName name="MOV.209.C.0.08.2010.00.00.0.414">0</definedName>
    <definedName name="MOV.209.C.0.08.2010.00.00.0.43">0</definedName>
    <definedName name="MOV.209.C.0.08.2010.00.00.0.441449000">0</definedName>
    <definedName name="MOV.209.C.0.08.2010.00.00.0.4417990000001">0</definedName>
    <definedName name="MOV.209.C.0.08.2010.00.00.0.4417990000004">0</definedName>
    <definedName name="MOV.209.C.0.08.2010.00.00.0.4419">0</definedName>
    <definedName name="MOV.209.C.0.08.2010.00.00.0.4543190001001">0</definedName>
    <definedName name="MOV.209.C.0.08.2010.00.00.0.4611190000001">0</definedName>
    <definedName name="MOV.209.C.0.08.2010.00.00.0.4619990002007">0</definedName>
    <definedName name="MOV.209.C.0.08.2010.00.00.0.462119000">0</definedName>
    <definedName name="MOV.209.C.0.08.2010.00.00.0.462129000">0</definedName>
    <definedName name="MOV.209.C.0.08.2010.00.00.0.462139000">0</definedName>
    <definedName name="MOV.209.C.0.08.2010.00.00.0.4621990000006">0</definedName>
    <definedName name="MOV.209.C.0.08.2010.00.00.0.4631590000001">0</definedName>
    <definedName name="MOV.209.C.0.08.2010.00.00.0.463169000">0</definedName>
    <definedName name="MOV.209.C.0.08.2010.00.00.0.463219000">0</definedName>
    <definedName name="MOV.209.C.0.08.2010.00.00.0.4632990000002">0</definedName>
    <definedName name="MOV.209.C.0.08.2010.00.00.0.463339000">0</definedName>
    <definedName name="MOV.209.C.0.08.2010.00.00.0.4634190000001">0</definedName>
    <definedName name="MOV.209.C.0.08.2010.00.00.0.463519000">0</definedName>
    <definedName name="MOV.209.C.0.08.2010.00.00.0.4635290000001">0</definedName>
    <definedName name="MOV.209.C.0.08.2010.00.00.0.4635990000002">0</definedName>
    <definedName name="MOV.209.C.0.08.2010.00.00.0.4636">0</definedName>
    <definedName name="MOV.209.C.0.08.2010.00.00.0.464">0</definedName>
    <definedName name="MOV.209.C.0.08.2010.00.00.0.4653">0</definedName>
    <definedName name="MOV.209.C.0.08.2010.00.00.0.4658990000003">0</definedName>
    <definedName name="MOV.209.C.0.08.2010.00.00.0.4688190000001">0</definedName>
    <definedName name="MOV.209.C.0.08.2010.00.00.0.4688990000001">0</definedName>
    <definedName name="MOV.209.C.0.08.2010.00.00.0.4688990000002">0</definedName>
    <definedName name="MOV.209.C.0.08.2010.00.00.0.4688990000006">0</definedName>
    <definedName name="MOV.209.C.0.08.2010.00.00.0.4688990000009">0</definedName>
    <definedName name="MOV.209.C.0.08.2010.00.00.0.6111190000001">0</definedName>
    <definedName name="MOV.209.C.0.08.2010.00.00.0.6112190000001">0</definedName>
    <definedName name="MOV.209.C.0.08.2010.00.00.0.612">0</definedName>
    <definedName name="MOV.209.C.0.08.2010.00.00.0.612129000">0</definedName>
    <definedName name="MOV.209.C.0.08.2010.00.00.0.DBPP008">0</definedName>
    <definedName name="MOV.209.C.0.08.2010.00.00.0.DBPP009">0</definedName>
    <definedName name="MOV.209.C.0.08.2010.00.00.0.DDRA001">0</definedName>
    <definedName name="MOV.209.C.0.08.2010.00.00.0.DDRA002">0</definedName>
    <definedName name="MOV.209.C.0.08.2010.00.00.0.DDRA003">0</definedName>
    <definedName name="MOV.209.C.0.08.2010.00.00.0.DDRA004">0</definedName>
    <definedName name="MOV.209.C.0.08.2010.00.00.0.DDRA005">0</definedName>
    <definedName name="MOV.209.C.0.08.2010.00.00.0.DDRA006">0</definedName>
    <definedName name="MOV.209.C.0.08.2010.00.00.0.DDRA007">0</definedName>
    <definedName name="MOV.209.C.0.08.2010.00.00.0.DDRA008">0</definedName>
    <definedName name="MOV.209.C.0.08.2010.00.00.0.DDRA009">0</definedName>
    <definedName name="MOV.209.C.0.08.2010.00.00.0.DDRA010">0</definedName>
    <definedName name="MOV.209.C.0.08.2010.00.00.0.DDRA011">0</definedName>
    <definedName name="MOV.209.C.0.08.2010.00.00.0.DDRA012">0</definedName>
    <definedName name="MOV.209.C.0.08.2010.00.00.0.DDRA013">0</definedName>
    <definedName name="MOV.209.C.0.08.2010.00.00.0.DDRA015">0</definedName>
    <definedName name="MOV.209.C.0.08.2010.00.00.0.DDRA016">0</definedName>
    <definedName name="MOV.209.C.0.08.2010.00.00.0.DDRA017">0</definedName>
    <definedName name="MOV.209.C.0.08.2010.00.00.0.DDRA018">0</definedName>
    <definedName name="MOV.209.C.0.08.2010.00.00.0.DDRA019">0</definedName>
    <definedName name="MOV.209.C.0.08.2010.00.00.0.DDRA020">0</definedName>
    <definedName name="MOV.209.C.0.08.2010.00.00.0.DDRA021">0</definedName>
    <definedName name="MOV.209.C.0.08.2010.00.00.0.DDRA022">0</definedName>
    <definedName name="MOV.209.C.0.08.2010.00.00.0.DDRA023">0</definedName>
    <definedName name="MOV.209.C.0.08.2010.00.00.0.DDRA024">0</definedName>
    <definedName name="MOV.209.C.0.08.2010.00.00.0.DDRA025">0</definedName>
    <definedName name="MOV.209.C.0.08.2010.00.00.0.DDRA026">0</definedName>
    <definedName name="MOV.209.C.0.08.2010.00.00.0.DDRA027">0</definedName>
    <definedName name="MOV.209.C.0.08.2010.00.00.0.DDRA028">0</definedName>
    <definedName name="MOV.209.C.0.08.2010.00.00.0.DDRA029">0</definedName>
    <definedName name="MOV.209.C.0.08.2010.00.00.0.DDRA030">0</definedName>
    <definedName name="MOV.209.C.0.08.2010.00.00.0.DDRA031">0</definedName>
    <definedName name="MOV.209.C.0.08.2010.00.00.0.DDRA032">0</definedName>
    <definedName name="MOV.209.C.0.08.2010.00.00.0.DDRA033">0</definedName>
    <definedName name="MOV.209.C.0.08.2010.00.00.0.DDRS001">0</definedName>
    <definedName name="MOV.209.C.0.08.2010.00.00.0.DDRS002">0</definedName>
    <definedName name="MOV.209.C.0.08.2010.00.00.0.DDVA001">0</definedName>
    <definedName name="MOV.209.C.0.08.2010.00.00.0.DDVA002">0</definedName>
    <definedName name="MOV.209.C.0.08.2010.00.00.0.DDVA003">0</definedName>
    <definedName name="MOV.209.C.0.08.2010.00.00.0.DDVA004">0</definedName>
    <definedName name="MOV.209.C.0.08.2010.00.00.0.DDVA005">0</definedName>
    <definedName name="MOV.209.C.0.08.2010.00.00.0.DDVA006">0</definedName>
    <definedName name="MOV.209.C.0.08.2010.00.00.0.DDVA007">0</definedName>
    <definedName name="MOV.209.C.0.08.2010.00.00.0.DDVA009">0</definedName>
    <definedName name="MOV.209.C.0.08.2010.00.00.0.DDVA010">0</definedName>
    <definedName name="MOV.209.C.0.08.2010.00.00.0.DDVA011">0</definedName>
    <definedName name="MOV.209.C.0.08.2010.00.00.0.DDVA012">0</definedName>
    <definedName name="MOV.209.C.0.08.2010.00.00.0.DEBI002">0</definedName>
    <definedName name="MOV.209.C.0.08.2010.00.00.0.DEBI003">0</definedName>
    <definedName name="MOV.209.C.0.08.2010.00.00.0.DEBI005">0</definedName>
    <definedName name="MOV.209.C.0.08.2010.00.00.0.DFCF003">0</definedName>
    <definedName name="MOV.209.C.0.08.2010.00.00.0.DFCF004">0</definedName>
    <definedName name="MOV.209.C.0.08.2010.00.00.0.DFCF011">0</definedName>
    <definedName name="MOV.209.C.0.08.2010.00.00.1.125">0</definedName>
    <definedName name="MOV.209.C.0.08.2010.00.00.1.3122">0</definedName>
    <definedName name="MOV.209.C.0.08.2010.00.00.1.4419">13958.55</definedName>
    <definedName name="MOV.209.C.0.08.2010.00.00.1.4543190000001">0</definedName>
    <definedName name="MOV.209.C.0.08.2010.00.00.1.4619990002007">0</definedName>
    <definedName name="MOV.209.C.0.08.2010.00.00.1.4651190000005">0</definedName>
    <definedName name="MOV.209.C.0.08.2010.00.00.1.466">0</definedName>
    <definedName name="MOV.209.C.0.08.2010.00.00.1.6111">0</definedName>
    <definedName name="MOV.209.C.0.08.2010.00.00.1.6112">0</definedName>
    <definedName name="MOV.209.C.0.08.2010.00.00.1.DBPA001">0</definedName>
    <definedName name="MOV.209.C.0.08.2010.00.00.1.DDRA009">0</definedName>
    <definedName name="MOV.209.C.0.08.2010.00.00.1.DDRA010">0</definedName>
    <definedName name="MOV.209.C.0.08.2010.00.00.1.DDRA014">0</definedName>
    <definedName name="MOV.209.C.0.08.2010.00.00.1.DDRA017">0</definedName>
    <definedName name="MOV.209.C.0.08.2010.00.00.1.DDVA008">0</definedName>
    <definedName name="MOV.209.C.0.08.2010.00.00.1.DFCF001">0</definedName>
    <definedName name="MOV.209.C.0.08.2010.00.00.1.DFCF007">0</definedName>
    <definedName name="MOV.209.C.0.08.2011.00.00.0.4633190000001">-1975.44</definedName>
    <definedName name="MOV.209.C.0.08.2011.00.00.0.4633390000002">-500</definedName>
    <definedName name="MOV.209.C.0.08.2011.00.00.0.DNDRA007">-7544.39</definedName>
    <definedName name="MOV.209.C.0.09.0000.00.00.0.2122">3617.87</definedName>
    <definedName name="MOV.209.C.0.09.0000.00.00.0.2523890000001">0</definedName>
    <definedName name="MOV.209.C.0.09.0000.00.00.0.3122">-3911.17</definedName>
    <definedName name="MOV.209.C.0.09.0000.00.00.0.34">4078.41</definedName>
    <definedName name="MOV.209.C.0.09.0000.00.00.0.43">-25836.03</definedName>
    <definedName name="MOV.209.C.0.09.0000.00.00.0.4419">-442.2</definedName>
    <definedName name="MOV.209.C.0.09.0000.00.00.0.4543190001001">0</definedName>
    <definedName name="MOV.209.C.0.09.0000.00.00.0.4611190000001">0</definedName>
    <definedName name="MOV.209.C.0.09.0000.00.00.0.4619990002007">0</definedName>
    <definedName name="MOV.209.C.0.09.0000.00.00.0.612">0</definedName>
    <definedName name="MOV.209.C.0.09.0000.00.00.0.DDRA010">-555.68</definedName>
    <definedName name="MOV.209.C.0.09.0000.00.00.0.DDRA017">0</definedName>
    <definedName name="MOV.209.C.0.09.0000.00.00.0.DDRS001">237442.52</definedName>
    <definedName name="MOV.209.C.0.09.0000.00.00.0.DDRS002">-90530.15</definedName>
    <definedName name="MOV.209.C.0.09.0000.00.00.0.DDVA001">-15939.77</definedName>
    <definedName name="MOV.209.C.0.09.0000.00.00.0.DDVA002">-11895.94</definedName>
    <definedName name="MOV.209.C.0.09.0000.00.00.0.DDVA003">-29490.31</definedName>
    <definedName name="MOV.209.C.0.09.0000.00.00.0.DDVA004">-3466.17</definedName>
    <definedName name="MOV.209.C.0.09.0000.00.00.0.DDVA005">-5750</definedName>
    <definedName name="MOV.209.C.0.09.0000.00.00.0.DDVA006">0</definedName>
    <definedName name="MOV.209.C.0.09.0000.00.00.0.DDVA007">-7661.53</definedName>
    <definedName name="MOV.209.C.0.09.0000.00.00.0.DDVA009">956</definedName>
    <definedName name="MOV.209.C.0.09.0000.00.00.0.DDVA010">-2493.36</definedName>
    <definedName name="MOV.209.C.0.09.0000.00.00.0.DDVA011">-888.17</definedName>
    <definedName name="MOV.209.C.0.09.0000.00.00.0.DDVA012">0</definedName>
    <definedName name="MOV.209.C.0.09.0000.00.00.0.DEBI002">43616.45</definedName>
    <definedName name="MOV.209.C.0.09.0000.00.00.0.DFCF003">542.45</definedName>
    <definedName name="MOV.209.C.0.09.0000.00.00.0.DFCF004">-310.65</definedName>
    <definedName name="MOV.209.C.0.09.0000.00.00.0.DFCF011">16868.5</definedName>
    <definedName name="MOV.209.C.0.09.0000.00.00.1.3122">3911.17</definedName>
    <definedName name="MOV.209.C.0.09.0000.00.00.1.4419">442.2</definedName>
    <definedName name="MOV.209.C.0.09.0000.00.00.1.466">0</definedName>
    <definedName name="MOV.209.C.0.09.0000.00.00.1.DBPA001">586.07</definedName>
    <definedName name="MOV.209.C.0.09.0000.00.00.1.DDRA014">0</definedName>
    <definedName name="MOV.209.C.0.09.0000.00.00.1.DDRA017">0</definedName>
    <definedName name="MOV.209.C.0.09.0000.00.00.1.DDVA008">-43616.45</definedName>
    <definedName name="MOV.209.C.0.09.0000.00.00.1.DFCF001">5</definedName>
    <definedName name="MOV.209.C.0.09.0000.00.00.1.DFCF007">0</definedName>
    <definedName name="MOV.209.C.0.09.2009.00.00.0.311211">251769.12</definedName>
    <definedName name="MOV.209.C.0.09.2009.00.00.0.311212">0</definedName>
    <definedName name="MOV.209.C.0.09.2009.00.00.0.3114">0</definedName>
    <definedName name="MOV.209.C.0.09.2009.00.00.0.3122">-3911.17</definedName>
    <definedName name="MOV.209.C.0.09.2009.00.00.0.32">-8594.28</definedName>
    <definedName name="MOV.209.C.0.09.2009.00.00.0.33">0</definedName>
    <definedName name="MOV.209.C.0.09.2009.00.00.0.34">4078.41</definedName>
    <definedName name="MOV.209.C.0.09.2009.00.00.0.412">3598.3</definedName>
    <definedName name="MOV.209.C.0.09.2009.00.00.0.414">0</definedName>
    <definedName name="MOV.209.C.0.09.2009.00.00.0.43">0</definedName>
    <definedName name="MOV.209.C.0.09.2009.00.00.0.441449000">0</definedName>
    <definedName name="MOV.209.C.0.09.2009.00.00.0.4417990000001">0</definedName>
    <definedName name="MOV.209.C.0.09.2009.00.00.0.4417990000004">0</definedName>
    <definedName name="MOV.209.C.0.09.2009.00.00.0.4419">-442.2</definedName>
    <definedName name="MOV.209.C.0.09.2009.00.00.0.4543190001001">0</definedName>
    <definedName name="MOV.209.C.0.09.2009.00.00.0.4611190000001">0</definedName>
    <definedName name="MOV.209.C.0.09.2009.00.00.0.4611190002001">0</definedName>
    <definedName name="MOV.209.C.0.09.2009.00.00.0.4619990002007">0</definedName>
    <definedName name="MOV.209.C.0.09.2009.00.00.0.462119000">0</definedName>
    <definedName name="MOV.209.C.0.09.2009.00.00.0.462129000">0</definedName>
    <definedName name="MOV.209.C.0.09.2009.00.00.0.462139000">-1568.67</definedName>
    <definedName name="MOV.209.C.0.09.2009.00.00.0.4621990000006">0</definedName>
    <definedName name="MOV.209.C.0.09.2009.00.00.0.463119000">0</definedName>
    <definedName name="MOV.209.C.0.09.2009.00.00.0.4631590000001">-401.38</definedName>
    <definedName name="MOV.209.C.0.09.2009.00.00.0.463169000">0</definedName>
    <definedName name="MOV.209.C.0.09.2009.00.00.0.4631990000001">0</definedName>
    <definedName name="MOV.209.C.0.09.2009.00.00.0.463219000">-916.71</definedName>
    <definedName name="MOV.209.C.0.09.2009.00.00.0.4632990000001">0</definedName>
    <definedName name="MOV.209.C.0.09.2009.00.00.0.4632990000002">-867</definedName>
    <definedName name="MOV.209.C.0.09.2009.00.00.0.463319000">0</definedName>
    <definedName name="MOV.209.C.0.09.2009.00.00.0.463339000">-500</definedName>
    <definedName name="MOV.209.C.0.09.2009.00.00.0.4634190000001">-1542.13</definedName>
    <definedName name="MOV.209.C.0.09.2009.00.00.0.463519000">-272.64</definedName>
    <definedName name="MOV.209.C.0.09.2009.00.00.0.4635290000001">0</definedName>
    <definedName name="MOV.209.C.0.09.2009.00.00.0.4635990000001">0</definedName>
    <definedName name="MOV.209.C.0.09.2009.00.00.0.4635990000002">0</definedName>
    <definedName name="MOV.209.C.0.09.2009.00.00.0.4636">-191.06</definedName>
    <definedName name="MOV.209.C.0.09.2009.00.00.0.464">-656.4</definedName>
    <definedName name="MOV.209.C.0.09.2009.00.00.0.4651190000005">0</definedName>
    <definedName name="MOV.209.C.0.09.2009.00.00.0.4653">-1731.73</definedName>
    <definedName name="MOV.209.C.0.09.2009.00.00.0.4658990000003">0</definedName>
    <definedName name="MOV.209.C.0.09.2009.00.00.0.4688190000001">0</definedName>
    <definedName name="MOV.209.C.0.09.2009.00.00.0.4688990000001">0</definedName>
    <definedName name="MOV.209.C.0.09.2009.00.00.0.4688990000002">0</definedName>
    <definedName name="MOV.209.C.0.09.2009.00.00.0.4688990000006">0</definedName>
    <definedName name="MOV.209.C.0.09.2009.00.00.0.4688990000009">-169.37</definedName>
    <definedName name="MOV.209.C.0.09.2009.00.00.0.6111190000001">-14066.14</definedName>
    <definedName name="MOV.209.C.0.09.2009.00.00.0.6112190000001">-5246.09</definedName>
    <definedName name="MOV.209.C.0.09.2009.00.00.0.612">0</definedName>
    <definedName name="MOV.209.C.0.09.2009.00.00.0.612129000">0</definedName>
    <definedName name="MOV.209.C.0.09.2009.00.00.0.DBPP008">0</definedName>
    <definedName name="MOV.209.C.0.09.2009.00.00.0.DBPP009">320.9</definedName>
    <definedName name="MOV.209.C.0.09.2009.00.00.0.DDRA001">-14326.6</definedName>
    <definedName name="MOV.209.C.0.09.2009.00.00.0.DDRA002">-94128.45</definedName>
    <definedName name="MOV.209.C.0.09.2009.00.00.0.DDRA003">0</definedName>
    <definedName name="MOV.209.C.0.09.2009.00.00.0.DDRA004">-18354.71</definedName>
    <definedName name="MOV.209.C.0.09.2009.00.00.0.DDRA005">0</definedName>
    <definedName name="MOV.209.C.0.09.2009.00.00.0.DDRA006">-5553.35</definedName>
    <definedName name="MOV.209.C.0.09.2009.00.00.0.DDRA007">-2830.2</definedName>
    <definedName name="MOV.209.C.0.09.2009.00.00.0.DDRA008">-241</definedName>
    <definedName name="MOV.209.C.0.09.2009.00.00.0.DDRA009">0</definedName>
    <definedName name="MOV.209.C.0.09.2009.00.00.0.DDRA010">-555.68</definedName>
    <definedName name="MOV.209.C.0.09.2009.00.00.0.DDRA011">0</definedName>
    <definedName name="MOV.209.C.0.09.2009.00.00.0.DDRA012">0</definedName>
    <definedName name="MOV.209.C.0.09.2009.00.00.0.DDRA013">-7661.53</definedName>
    <definedName name="MOV.209.C.0.09.2009.00.00.0.DDRA015">2441.6</definedName>
    <definedName name="MOV.209.C.0.09.2009.00.00.0.DDRA016">0</definedName>
    <definedName name="MOV.209.C.0.09.2009.00.00.0.DDRA017">0</definedName>
    <definedName name="MOV.209.C.0.09.2009.00.00.0.DDRA018">-1485.6</definedName>
    <definedName name="MOV.209.C.0.09.2009.00.00.0.DDRA019">0</definedName>
    <definedName name="MOV.209.C.0.09.2009.00.00.0.DDRA020">0</definedName>
    <definedName name="MOV.209.C.0.09.2009.00.00.0.DDRA021">0</definedName>
    <definedName name="MOV.209.C.0.09.2009.00.00.0.DDRA022">0</definedName>
    <definedName name="MOV.209.C.0.09.2009.00.00.0.DDRA023">0</definedName>
    <definedName name="MOV.209.C.0.09.2009.00.00.0.DDRA024">0</definedName>
    <definedName name="MOV.209.C.0.09.2009.00.00.0.DDRA025">0</definedName>
    <definedName name="MOV.209.C.0.09.2009.00.00.0.DDRA026">0</definedName>
    <definedName name="MOV.209.C.0.09.2009.00.00.0.DDRA027">0</definedName>
    <definedName name="MOV.209.C.0.09.2009.00.00.0.DDRA028">0</definedName>
    <definedName name="MOV.209.C.0.09.2009.00.00.0.DDRA029">-5750</definedName>
    <definedName name="MOV.209.C.0.09.2009.00.00.0.DDRA030">-409.96</definedName>
    <definedName name="MOV.209.C.0.09.2009.00.00.0.DDRA031">0</definedName>
    <definedName name="MOV.209.C.0.09.2009.00.00.0.DDRA032">0</definedName>
    <definedName name="MOV.209.C.0.09.2009.00.00.0.DDRA033">-60.9</definedName>
    <definedName name="MOV.209.C.0.09.2009.00.00.0.DDRS001">0</definedName>
    <definedName name="MOV.209.C.0.09.2009.00.00.0.DDRS002">0</definedName>
    <definedName name="MOV.209.C.0.09.2009.00.00.0.DDVA002">0</definedName>
    <definedName name="MOV.209.C.0.09.2009.00.00.0.DDVA005">0</definedName>
    <definedName name="MOV.209.C.0.09.2009.00.00.0.DDVA006">0</definedName>
    <definedName name="MOV.209.C.0.09.2009.00.00.0.DDVA009">0</definedName>
    <definedName name="MOV.209.C.0.09.2009.00.00.0.DDVA010">0</definedName>
    <definedName name="MOV.209.C.0.09.2009.00.00.0.DDVA011">0</definedName>
    <definedName name="MOV.209.C.0.09.2009.00.00.0.DEBI002">43616.45</definedName>
    <definedName name="MOV.209.C.0.09.2009.00.00.0.DEBI003">-3583.12</definedName>
    <definedName name="MOV.209.C.0.09.2009.00.00.0.DEBI005">0</definedName>
    <definedName name="MOV.209.C.0.09.2009.00.00.1.125">0</definedName>
    <definedName name="MOV.209.C.0.09.2009.00.00.1.3122">3911.17</definedName>
    <definedName name="MOV.209.C.0.09.2009.00.00.1.4543190000001">0</definedName>
    <definedName name="MOV.209.C.0.09.2009.00.00.1.4619990002007">0</definedName>
    <definedName name="MOV.209.C.0.09.2009.00.00.1.4651190000005">0</definedName>
    <definedName name="MOV.209.C.0.09.2009.00.00.1.6111">14066.14</definedName>
    <definedName name="MOV.209.C.0.09.2009.00.00.1.6112">5246.09</definedName>
    <definedName name="MOV.209.C.0.09.2009.00.00.1.DDRA009">0</definedName>
    <definedName name="MOV.209.C.0.09.2009.00.00.1.DDRA010">555.68</definedName>
    <definedName name="MOV.209.C.0.09.2009.00.00.1.DDRA014">0</definedName>
    <definedName name="MOV.209.C.0.09.2010.00.00.0.2122">0</definedName>
    <definedName name="MOV.209.C.0.09.2010.00.00.0.2523890000001">0</definedName>
    <definedName name="MOV.209.C.0.09.2010.00.00.0.311211">0</definedName>
    <definedName name="MOV.209.C.0.09.2010.00.00.0.311212">0</definedName>
    <definedName name="MOV.209.C.0.09.2010.00.00.0.3114">0</definedName>
    <definedName name="MOV.209.C.0.09.2010.00.00.0.3122">0</definedName>
    <definedName name="MOV.209.C.0.09.2010.00.00.0.32">0</definedName>
    <definedName name="MOV.209.C.0.09.2010.00.00.0.34">0</definedName>
    <definedName name="MOV.209.C.0.09.2010.00.00.0.412">0</definedName>
    <definedName name="MOV.209.C.0.09.2010.00.00.0.414">0</definedName>
    <definedName name="MOV.209.C.0.09.2010.00.00.0.43">0</definedName>
    <definedName name="MOV.209.C.0.09.2010.00.00.0.441449000">0</definedName>
    <definedName name="MOV.209.C.0.09.2010.00.00.0.4417990000001">0</definedName>
    <definedName name="MOV.209.C.0.09.2010.00.00.0.4417990000004">0</definedName>
    <definedName name="MOV.209.C.0.09.2010.00.00.0.4419">0</definedName>
    <definedName name="MOV.209.C.0.09.2010.00.00.0.4543190001001">0</definedName>
    <definedName name="MOV.209.C.0.09.2010.00.00.0.4611190000001">0</definedName>
    <definedName name="MOV.209.C.0.09.2010.00.00.0.4619990002007">0</definedName>
    <definedName name="MOV.209.C.0.09.2010.00.00.0.462119000">0</definedName>
    <definedName name="MOV.209.C.0.09.2010.00.00.0.462129000">0</definedName>
    <definedName name="MOV.209.C.0.09.2010.00.00.0.462139000">0</definedName>
    <definedName name="MOV.209.C.0.09.2010.00.00.0.4621990000006">0</definedName>
    <definedName name="MOV.209.C.0.09.2010.00.00.0.4631590000001">0</definedName>
    <definedName name="MOV.209.C.0.09.2010.00.00.0.463169000">0</definedName>
    <definedName name="MOV.209.C.0.09.2010.00.00.0.463219000">0</definedName>
    <definedName name="MOV.209.C.0.09.2010.00.00.0.4632990000002">0</definedName>
    <definedName name="MOV.209.C.0.09.2010.00.00.0.463339000">0</definedName>
    <definedName name="MOV.209.C.0.09.2010.00.00.0.4634190000001">0</definedName>
    <definedName name="MOV.209.C.0.09.2010.00.00.0.463519000">0</definedName>
    <definedName name="MOV.209.C.0.09.2010.00.00.0.4635290000001">0</definedName>
    <definedName name="MOV.209.C.0.09.2010.00.00.0.4635990000002">0</definedName>
    <definedName name="MOV.209.C.0.09.2010.00.00.0.4636">0</definedName>
    <definedName name="MOV.209.C.0.09.2010.00.00.0.464">0</definedName>
    <definedName name="MOV.209.C.0.09.2010.00.00.0.4653">0</definedName>
    <definedName name="MOV.209.C.0.09.2010.00.00.0.4658990000003">0</definedName>
    <definedName name="MOV.209.C.0.09.2010.00.00.0.4688190000001">0</definedName>
    <definedName name="MOV.209.C.0.09.2010.00.00.0.4688990000001">0</definedName>
    <definedName name="MOV.209.C.0.09.2010.00.00.0.4688990000002">0</definedName>
    <definedName name="MOV.209.C.0.09.2010.00.00.0.4688990000006">0</definedName>
    <definedName name="MOV.209.C.0.09.2010.00.00.0.4688990000009">0</definedName>
    <definedName name="MOV.209.C.0.09.2010.00.00.0.6111190000001">0</definedName>
    <definedName name="MOV.209.C.0.09.2010.00.00.0.6112190000001">0</definedName>
    <definedName name="MOV.209.C.0.09.2010.00.00.0.612">0</definedName>
    <definedName name="MOV.209.C.0.09.2010.00.00.0.612129000">0</definedName>
    <definedName name="MOV.209.C.0.09.2010.00.00.0.DBPP008">0</definedName>
    <definedName name="MOV.209.C.0.09.2010.00.00.0.DBPP009">0</definedName>
    <definedName name="MOV.209.C.0.09.2010.00.00.0.DDRA001">0</definedName>
    <definedName name="MOV.209.C.0.09.2010.00.00.0.DDRA002">0</definedName>
    <definedName name="MOV.209.C.0.09.2010.00.00.0.DDRA003">0</definedName>
    <definedName name="MOV.209.C.0.09.2010.00.00.0.DDRA004">0</definedName>
    <definedName name="MOV.209.C.0.09.2010.00.00.0.DDRA005">0</definedName>
    <definedName name="MOV.209.C.0.09.2010.00.00.0.DDRA006">0</definedName>
    <definedName name="MOV.209.C.0.09.2010.00.00.0.DDRA007">0</definedName>
    <definedName name="MOV.209.C.0.09.2010.00.00.0.DDRA008">0</definedName>
    <definedName name="MOV.209.C.0.09.2010.00.00.0.DDRA009">0</definedName>
    <definedName name="MOV.209.C.0.09.2010.00.00.0.DDRA010">0</definedName>
    <definedName name="MOV.209.C.0.09.2010.00.00.0.DDRA011">0</definedName>
    <definedName name="MOV.209.C.0.09.2010.00.00.0.DDRA012">0</definedName>
    <definedName name="MOV.209.C.0.09.2010.00.00.0.DDRA013">0</definedName>
    <definedName name="MOV.209.C.0.09.2010.00.00.0.DDRA015">0</definedName>
    <definedName name="MOV.209.C.0.09.2010.00.00.0.DDRA016">0</definedName>
    <definedName name="MOV.209.C.0.09.2010.00.00.0.DDRA017">0</definedName>
    <definedName name="MOV.209.C.0.09.2010.00.00.0.DDRA018">0</definedName>
    <definedName name="MOV.209.C.0.09.2010.00.00.0.DDRA019">0</definedName>
    <definedName name="MOV.209.C.0.09.2010.00.00.0.DDRA020">0</definedName>
    <definedName name="MOV.209.C.0.09.2010.00.00.0.DDRA021">0</definedName>
    <definedName name="MOV.209.C.0.09.2010.00.00.0.DDRA022">0</definedName>
    <definedName name="MOV.209.C.0.09.2010.00.00.0.DDRA023">0</definedName>
    <definedName name="MOV.209.C.0.09.2010.00.00.0.DDRA024">0</definedName>
    <definedName name="MOV.209.C.0.09.2010.00.00.0.DDRA025">0</definedName>
    <definedName name="MOV.209.C.0.09.2010.00.00.0.DDRA026">0</definedName>
    <definedName name="MOV.209.C.0.09.2010.00.00.0.DDRA027">0</definedName>
    <definedName name="MOV.209.C.0.09.2010.00.00.0.DDRA028">0</definedName>
    <definedName name="MOV.209.C.0.09.2010.00.00.0.DDRA029">0</definedName>
    <definedName name="MOV.209.C.0.09.2010.00.00.0.DDRA030">0</definedName>
    <definedName name="MOV.209.C.0.09.2010.00.00.0.DDRA031">0</definedName>
    <definedName name="MOV.209.C.0.09.2010.00.00.0.DDRA032">0</definedName>
    <definedName name="MOV.209.C.0.09.2010.00.00.0.DDRA033">0</definedName>
    <definedName name="MOV.209.C.0.09.2010.00.00.0.DDRS001">0</definedName>
    <definedName name="MOV.209.C.0.09.2010.00.00.0.DDRS002">0</definedName>
    <definedName name="MOV.209.C.0.09.2010.00.00.0.DDVA001">0</definedName>
    <definedName name="MOV.209.C.0.09.2010.00.00.0.DDVA002">0</definedName>
    <definedName name="MOV.209.C.0.09.2010.00.00.0.DDVA003">0</definedName>
    <definedName name="MOV.209.C.0.09.2010.00.00.0.DDVA004">0</definedName>
    <definedName name="MOV.209.C.0.09.2010.00.00.0.DDVA005">0</definedName>
    <definedName name="MOV.209.C.0.09.2010.00.00.0.DDVA006">0</definedName>
    <definedName name="MOV.209.C.0.09.2010.00.00.0.DDVA007">0</definedName>
    <definedName name="MOV.209.C.0.09.2010.00.00.0.DDVA009">0</definedName>
    <definedName name="MOV.209.C.0.09.2010.00.00.0.DDVA010">0</definedName>
    <definedName name="MOV.209.C.0.09.2010.00.00.0.DDVA011">0</definedName>
    <definedName name="MOV.209.C.0.09.2010.00.00.0.DDVA012">0</definedName>
    <definedName name="MOV.209.C.0.09.2010.00.00.0.DEBI002">0</definedName>
    <definedName name="MOV.209.C.0.09.2010.00.00.0.DEBI003">0</definedName>
    <definedName name="MOV.209.C.0.09.2010.00.00.0.DEBI005">0</definedName>
    <definedName name="MOV.209.C.0.09.2010.00.00.0.DFCF003">0</definedName>
    <definedName name="MOV.209.C.0.09.2010.00.00.0.DFCF004">0</definedName>
    <definedName name="MOV.209.C.0.09.2010.00.00.0.DFCF011">0</definedName>
    <definedName name="MOV.209.C.0.09.2010.00.00.1.125">0</definedName>
    <definedName name="MOV.209.C.0.09.2010.00.00.1.3122">0</definedName>
    <definedName name="MOV.209.C.0.09.2010.00.00.1.4419">10888</definedName>
    <definedName name="MOV.209.C.0.09.2010.00.00.1.4543190000001">0</definedName>
    <definedName name="MOV.209.C.0.09.2010.00.00.1.4619990002007">0</definedName>
    <definedName name="MOV.209.C.0.09.2010.00.00.1.4651190000005">0</definedName>
    <definedName name="MOV.209.C.0.09.2010.00.00.1.466">0</definedName>
    <definedName name="MOV.209.C.0.09.2010.00.00.1.6111">0</definedName>
    <definedName name="MOV.209.C.0.09.2010.00.00.1.6112">0</definedName>
    <definedName name="MOV.209.C.0.09.2010.00.00.1.DBPA001">0</definedName>
    <definedName name="MOV.209.C.0.09.2010.00.00.1.DDRA009">0</definedName>
    <definedName name="MOV.209.C.0.09.2010.00.00.1.DDRA010">0</definedName>
    <definedName name="MOV.209.C.0.09.2010.00.00.1.DDRA014">0</definedName>
    <definedName name="MOV.209.C.0.09.2010.00.00.1.DDRA017">0</definedName>
    <definedName name="MOV.209.C.0.09.2010.00.00.1.DDVA008">0</definedName>
    <definedName name="MOV.209.C.0.09.2010.00.00.1.DFCF001">0</definedName>
    <definedName name="MOV.209.C.0.09.2010.00.00.1.DFCF007">0</definedName>
    <definedName name="MOV.209.C.0.09.2011.00.00.0.4633190000001">0</definedName>
    <definedName name="MOV.209.C.0.09.2011.00.00.0.4633390000002">0</definedName>
    <definedName name="MOV.209.C.0.09.2011.00.00.0.DNDRA007">0</definedName>
    <definedName name="MOV.209.C.0.10.0000.00.00.0.2122">-5287.27</definedName>
    <definedName name="MOV.209.C.0.10.0000.00.00.0.2523890000001">0</definedName>
    <definedName name="MOV.209.C.0.10.0000.00.00.0.3122">-3035.84</definedName>
    <definedName name="MOV.209.C.0.10.0000.00.00.0.34">3964.9</definedName>
    <definedName name="MOV.209.C.0.10.0000.00.00.0.43">-21047.11</definedName>
    <definedName name="MOV.209.C.0.10.0000.00.00.0.4419">-4045.95</definedName>
    <definedName name="MOV.209.C.0.10.0000.00.00.0.4543190001001">0</definedName>
    <definedName name="MOV.209.C.0.10.0000.00.00.0.4611190000001">0</definedName>
    <definedName name="MOV.209.C.0.10.0000.00.00.0.4619990002007">0</definedName>
    <definedName name="MOV.209.C.0.10.0000.00.00.0.612">0</definedName>
    <definedName name="MOV.209.C.0.10.0000.00.00.0.DDRA010">-555.68</definedName>
    <definedName name="MOV.209.C.0.10.0000.00.00.0.DDRA017">0</definedName>
    <definedName name="MOV.209.C.0.10.0000.00.00.0.DDRS001">240039.84</definedName>
    <definedName name="MOV.209.C.0.10.0000.00.00.0.DDRS002">-77524.51</definedName>
    <definedName name="MOV.209.C.0.10.0000.00.00.0.DDVA001">-16591.43</definedName>
    <definedName name="MOV.209.C.0.10.0000.00.00.0.DDVA002">-13259.01</definedName>
    <definedName name="MOV.209.C.0.10.0000.00.00.0.DDVA003">-32914.73</definedName>
    <definedName name="MOV.209.C.0.10.0000.00.00.0.DDVA004">-3477.06</definedName>
    <definedName name="MOV.209.C.0.10.0000.00.00.0.DDVA005">-5750</definedName>
    <definedName name="MOV.209.C.0.10.0000.00.00.0.DDVA006">0</definedName>
    <definedName name="MOV.209.C.0.10.0000.00.00.0.DDVA007">-8809.24</definedName>
    <definedName name="MOV.209.C.0.10.0000.00.00.0.DDVA009">-385.5</definedName>
    <definedName name="MOV.209.C.0.10.0000.00.00.0.DDVA010">-2034.27</definedName>
    <definedName name="MOV.209.C.0.10.0000.00.00.0.DDVA011">-1045.36</definedName>
    <definedName name="MOV.209.C.0.10.0000.00.00.0.DDVA012">0</definedName>
    <definedName name="MOV.209.C.0.10.0000.00.00.0.DEBI002">53529.05</definedName>
    <definedName name="MOV.209.C.0.10.0000.00.00.0.DFCF003">3288.45</definedName>
    <definedName name="MOV.209.C.0.10.0000.00.00.0.DFCF004">1578.93</definedName>
    <definedName name="MOV.209.C.0.10.0000.00.00.0.DFCF011">-17253.72</definedName>
    <definedName name="MOV.209.C.0.10.0000.00.00.1.3122">3035.84</definedName>
    <definedName name="MOV.209.C.0.10.0000.00.00.1.4419">4045.95</definedName>
    <definedName name="MOV.209.C.0.10.0000.00.00.1.466">0</definedName>
    <definedName name="MOV.209.C.0.10.0000.00.00.1.DBPA001">-5773.18</definedName>
    <definedName name="MOV.209.C.0.10.0000.00.00.1.DDRA014">0</definedName>
    <definedName name="MOV.209.C.0.10.0000.00.00.1.DDRA017">0</definedName>
    <definedName name="MOV.209.C.0.10.0000.00.00.1.DDVA008">-53529.05</definedName>
    <definedName name="MOV.209.C.0.10.0000.00.00.1.DFCF001">5</definedName>
    <definedName name="MOV.209.C.0.10.0000.00.00.1.DFCF007">0</definedName>
    <definedName name="MOV.209.C.0.10.2009.00.00.0.311211">252397.44</definedName>
    <definedName name="MOV.209.C.0.10.2009.00.00.0.311212">0</definedName>
    <definedName name="MOV.209.C.0.10.2009.00.00.0.3114">0</definedName>
    <definedName name="MOV.209.C.0.10.2009.00.00.0.3122">-3035.84</definedName>
    <definedName name="MOV.209.C.0.10.2009.00.00.0.32">-8806.65</definedName>
    <definedName name="MOV.209.C.0.10.2009.00.00.0.33">0</definedName>
    <definedName name="MOV.209.C.0.10.2009.00.00.0.34">3964.9</definedName>
    <definedName name="MOV.209.C.0.10.2009.00.00.0.412">6332.7</definedName>
    <definedName name="MOV.209.C.0.10.2009.00.00.0.414">0</definedName>
    <definedName name="MOV.209.C.0.10.2009.00.00.0.43">0</definedName>
    <definedName name="MOV.209.C.0.10.2009.00.00.0.441449000">0</definedName>
    <definedName name="MOV.209.C.0.10.2009.00.00.0.4417990000001">0</definedName>
    <definedName name="MOV.209.C.0.10.2009.00.00.0.4417990000004">0</definedName>
    <definedName name="MOV.209.C.0.10.2009.00.00.0.4419">-4045.95</definedName>
    <definedName name="MOV.209.C.0.10.2009.00.00.0.4543190001001">0</definedName>
    <definedName name="MOV.209.C.0.10.2009.00.00.0.4611190000001">0</definedName>
    <definedName name="MOV.209.C.0.10.2009.00.00.0.4611190002001">0</definedName>
    <definedName name="MOV.209.C.0.10.2009.00.00.0.4619990002007">0</definedName>
    <definedName name="MOV.209.C.0.10.2009.00.00.0.462119000">0</definedName>
    <definedName name="MOV.209.C.0.10.2009.00.00.0.462129000">0</definedName>
    <definedName name="MOV.209.C.0.10.2009.00.00.0.462139000">-1522.89</definedName>
    <definedName name="MOV.209.C.0.10.2009.00.00.0.4621990000006">0</definedName>
    <definedName name="MOV.209.C.0.10.2009.00.00.0.463119000">0</definedName>
    <definedName name="MOV.209.C.0.10.2009.00.00.0.4631590000001">-349.91</definedName>
    <definedName name="MOV.209.C.0.10.2009.00.00.0.463169000">0</definedName>
    <definedName name="MOV.209.C.0.10.2009.00.00.0.4631990000001">0</definedName>
    <definedName name="MOV.209.C.0.10.2009.00.00.0.463219000">-288.85</definedName>
    <definedName name="MOV.209.C.0.10.2009.00.00.0.4632990000001">0</definedName>
    <definedName name="MOV.209.C.0.10.2009.00.00.0.4632990000002">-1900.32</definedName>
    <definedName name="MOV.209.C.0.10.2009.00.00.0.463319000">0</definedName>
    <definedName name="MOV.209.C.0.10.2009.00.00.0.463339000">-625</definedName>
    <definedName name="MOV.209.C.0.10.2009.00.00.0.4634190000001">-1583.63</definedName>
    <definedName name="MOV.209.C.0.10.2009.00.00.0.463519000">-175.2</definedName>
    <definedName name="MOV.209.C.0.10.2009.00.00.0.4635290000001">0</definedName>
    <definedName name="MOV.209.C.0.10.2009.00.00.0.4635990000001">0</definedName>
    <definedName name="MOV.209.C.0.10.2009.00.00.0.4635990000002">0</definedName>
    <definedName name="MOV.209.C.0.10.2009.00.00.0.4636">0</definedName>
    <definedName name="MOV.209.C.0.10.2009.00.00.0.464">-1045.4</definedName>
    <definedName name="MOV.209.C.0.10.2009.00.00.0.4651190000005">0</definedName>
    <definedName name="MOV.209.C.0.10.2009.00.00.0.4653">0</definedName>
    <definedName name="MOV.209.C.0.10.2009.00.00.0.4658990000003">0</definedName>
    <definedName name="MOV.209.C.0.10.2009.00.00.0.4688190000001">0</definedName>
    <definedName name="MOV.209.C.0.10.2009.00.00.0.4688990000001">0</definedName>
    <definedName name="MOV.209.C.0.10.2009.00.00.0.4688990000002">0</definedName>
    <definedName name="MOV.209.C.0.10.2009.00.00.0.4688990000006">0</definedName>
    <definedName name="MOV.209.C.0.10.2009.00.00.0.4688990000009">-169.67</definedName>
    <definedName name="MOV.209.C.0.10.2009.00.00.0.6111190000001">-16403.6</definedName>
    <definedName name="MOV.209.C.0.10.2009.00.00.0.6112190000001">-7358</definedName>
    <definedName name="MOV.209.C.0.10.2009.00.00.0.612">0</definedName>
    <definedName name="MOV.209.C.0.10.2009.00.00.0.612129000">0</definedName>
    <definedName name="MOV.209.C.0.10.2009.00.00.0.DBPP008">0</definedName>
    <definedName name="MOV.209.C.0.10.2009.00.00.0.DBPP009">892.24</definedName>
    <definedName name="MOV.209.C.0.10.2009.00.00.0.DDRA001">-12357.6</definedName>
    <definedName name="MOV.209.C.0.10.2009.00.00.0.DDRA002">-83857.21</definedName>
    <definedName name="MOV.209.C.0.10.2009.00.00.0.DDRA003">0</definedName>
    <definedName name="MOV.209.C.0.10.2009.00.00.0.DDRA004">-19950.18</definedName>
    <definedName name="MOV.209.C.0.10.2009.00.00.0.DDRA005">0</definedName>
    <definedName name="MOV.209.C.0.10.2009.00.00.0.DDRA006">-6474.29</definedName>
    <definedName name="MOV.209.C.0.10.2009.00.00.0.DDRA007">-1961.17</definedName>
    <definedName name="MOV.209.C.0.10.2009.00.00.0.DDRA008">-212</definedName>
    <definedName name="MOV.209.C.0.10.2009.00.00.0.DDRA009">0</definedName>
    <definedName name="MOV.209.C.0.10.2009.00.00.0.DDRA010">-555.68</definedName>
    <definedName name="MOV.209.C.0.10.2009.00.00.0.DDRA011">0</definedName>
    <definedName name="MOV.209.C.0.10.2009.00.00.0.DDRA012">0</definedName>
    <definedName name="MOV.209.C.0.10.2009.00.00.0.DDRA013">-8809.24</definedName>
    <definedName name="MOV.209.C.0.10.2009.00.00.0.DDRA015">0</definedName>
    <definedName name="MOV.209.C.0.10.2009.00.00.0.DDRA016">0</definedName>
    <definedName name="MOV.209.C.0.10.2009.00.00.0.DDRA017">0</definedName>
    <definedName name="MOV.209.C.0.10.2009.00.00.0.DDRA018">-385.5</definedName>
    <definedName name="MOV.209.C.0.10.2009.00.00.0.DDRA019">0</definedName>
    <definedName name="MOV.209.C.0.10.2009.00.00.0.DDRA020">0</definedName>
    <definedName name="MOV.209.C.0.10.2009.00.00.0.DDRA021">0</definedName>
    <definedName name="MOV.209.C.0.10.2009.00.00.0.DDRA022">0</definedName>
    <definedName name="MOV.209.C.0.10.2009.00.00.0.DDRA023">0</definedName>
    <definedName name="MOV.209.C.0.10.2009.00.00.0.DDRA024">0</definedName>
    <definedName name="MOV.209.C.0.10.2009.00.00.0.DDRA025">0</definedName>
    <definedName name="MOV.209.C.0.10.2009.00.00.0.DDRA026">0</definedName>
    <definedName name="MOV.209.C.0.10.2009.00.00.0.DDRA027">0</definedName>
    <definedName name="MOV.209.C.0.10.2009.00.00.0.DDRA028">0</definedName>
    <definedName name="MOV.209.C.0.10.2009.00.00.0.DDRA029">-5750</definedName>
    <definedName name="MOV.209.C.0.10.2009.00.00.0.DDRA030">-399.05</definedName>
    <definedName name="MOV.209.C.0.10.2009.00.00.0.DDRA031">0</definedName>
    <definedName name="MOV.209.C.0.10.2009.00.00.0.DDRA032">0</definedName>
    <definedName name="MOV.209.C.0.10.2009.00.00.0.DDRA033">-96.05</definedName>
    <definedName name="MOV.209.C.0.10.2009.00.00.0.DDRS001">0</definedName>
    <definedName name="MOV.209.C.0.10.2009.00.00.0.DDRS002">0</definedName>
    <definedName name="MOV.209.C.0.10.2009.00.00.0.DDVA002">0</definedName>
    <definedName name="MOV.209.C.0.10.2009.00.00.0.DDVA005">0</definedName>
    <definedName name="MOV.209.C.0.10.2009.00.00.0.DDVA006">0</definedName>
    <definedName name="MOV.209.C.0.10.2009.00.00.0.DDVA009">0</definedName>
    <definedName name="MOV.209.C.0.10.2009.00.00.0.DDVA010">0</definedName>
    <definedName name="MOV.209.C.0.10.2009.00.00.0.DDVA011">0</definedName>
    <definedName name="MOV.209.C.0.10.2009.00.00.0.DEBI002">53529.05</definedName>
    <definedName name="MOV.209.C.0.10.2009.00.00.0.DEBI003">-4844.34</definedName>
    <definedName name="MOV.209.C.0.10.2009.00.00.0.DEBI005">0</definedName>
    <definedName name="MOV.209.C.0.10.2009.00.00.1.125">0</definedName>
    <definedName name="MOV.209.C.0.10.2009.00.00.1.3122">3035.84</definedName>
    <definedName name="MOV.209.C.0.10.2009.00.00.1.4543190000001">0</definedName>
    <definedName name="MOV.209.C.0.10.2009.00.00.1.4619990002007">0</definedName>
    <definedName name="MOV.209.C.0.10.2009.00.00.1.4651190000005">0</definedName>
    <definedName name="MOV.209.C.0.10.2009.00.00.1.6111">16403.6</definedName>
    <definedName name="MOV.209.C.0.10.2009.00.00.1.6112">7358</definedName>
    <definedName name="MOV.209.C.0.10.2009.00.00.1.DDRA009">0</definedName>
    <definedName name="MOV.209.C.0.10.2009.00.00.1.DDRA010">555.68</definedName>
    <definedName name="MOV.209.C.0.10.2009.00.00.1.DDRA014">0</definedName>
    <definedName name="MOV.209.C.0.10.2010.00.00.0.2122">0</definedName>
    <definedName name="MOV.209.C.0.10.2010.00.00.0.2523890000001">0</definedName>
    <definedName name="MOV.209.C.0.10.2010.00.00.0.311211">0</definedName>
    <definedName name="MOV.209.C.0.10.2010.00.00.0.311212">0</definedName>
    <definedName name="MOV.209.C.0.10.2010.00.00.0.3114">0</definedName>
    <definedName name="MOV.209.C.0.10.2010.00.00.0.3122">0</definedName>
    <definedName name="MOV.209.C.0.10.2010.00.00.0.32">0</definedName>
    <definedName name="MOV.209.C.0.10.2010.00.00.0.34">0</definedName>
    <definedName name="MOV.209.C.0.10.2010.00.00.0.412">0</definedName>
    <definedName name="MOV.209.C.0.10.2010.00.00.0.414">0</definedName>
    <definedName name="MOV.209.C.0.10.2010.00.00.0.43">0</definedName>
    <definedName name="MOV.209.C.0.10.2010.00.00.0.441449000">0</definedName>
    <definedName name="MOV.209.C.0.10.2010.00.00.0.4417990000001">0</definedName>
    <definedName name="MOV.209.C.0.10.2010.00.00.0.4417990000004">0</definedName>
    <definedName name="MOV.209.C.0.10.2010.00.00.0.4419">0</definedName>
    <definedName name="MOV.209.C.0.10.2010.00.00.0.4543190001001">0</definedName>
    <definedName name="MOV.209.C.0.10.2010.00.00.0.4611190000001">0</definedName>
    <definedName name="MOV.209.C.0.10.2010.00.00.0.4619990002007">0</definedName>
    <definedName name="MOV.209.C.0.10.2010.00.00.0.462119000">0</definedName>
    <definedName name="MOV.209.C.0.10.2010.00.00.0.462129000">0</definedName>
    <definedName name="MOV.209.C.0.10.2010.00.00.0.462139000">0</definedName>
    <definedName name="MOV.209.C.0.10.2010.00.00.0.4621990000006">0</definedName>
    <definedName name="MOV.209.C.0.10.2010.00.00.0.4631590000001">0</definedName>
    <definedName name="MOV.209.C.0.10.2010.00.00.0.463169000">0</definedName>
    <definedName name="MOV.209.C.0.10.2010.00.00.0.463219000">0</definedName>
    <definedName name="MOV.209.C.0.10.2010.00.00.0.4632990000002">0</definedName>
    <definedName name="MOV.209.C.0.10.2010.00.00.0.463339000">0</definedName>
    <definedName name="MOV.209.C.0.10.2010.00.00.0.4634190000001">0</definedName>
    <definedName name="MOV.209.C.0.10.2010.00.00.0.463519000">0</definedName>
    <definedName name="MOV.209.C.0.10.2010.00.00.0.4635290000001">0</definedName>
    <definedName name="MOV.209.C.0.10.2010.00.00.0.4635990000002">0</definedName>
    <definedName name="MOV.209.C.0.10.2010.00.00.0.4636">0</definedName>
    <definedName name="MOV.209.C.0.10.2010.00.00.0.464">0</definedName>
    <definedName name="MOV.209.C.0.10.2010.00.00.0.4653">0</definedName>
    <definedName name="MOV.209.C.0.10.2010.00.00.0.4658990000003">0</definedName>
    <definedName name="MOV.209.C.0.10.2010.00.00.0.4688190000001">0</definedName>
    <definedName name="MOV.209.C.0.10.2010.00.00.0.4688990000001">0</definedName>
    <definedName name="MOV.209.C.0.10.2010.00.00.0.4688990000002">0</definedName>
    <definedName name="MOV.209.C.0.10.2010.00.00.0.4688990000006">0</definedName>
    <definedName name="MOV.209.C.0.10.2010.00.00.0.4688990000009">0</definedName>
    <definedName name="MOV.209.C.0.10.2010.00.00.0.6111190000001">0</definedName>
    <definedName name="MOV.209.C.0.10.2010.00.00.0.6112190000001">0</definedName>
    <definedName name="MOV.209.C.0.10.2010.00.00.0.612">0</definedName>
    <definedName name="MOV.209.C.0.10.2010.00.00.0.612129000">0</definedName>
    <definedName name="MOV.209.C.0.10.2010.00.00.0.DBPP008">0</definedName>
    <definedName name="MOV.209.C.0.10.2010.00.00.0.DBPP009">0</definedName>
    <definedName name="MOV.209.C.0.10.2010.00.00.0.DDRA001">0</definedName>
    <definedName name="MOV.209.C.0.10.2010.00.00.0.DDRA002">0</definedName>
    <definedName name="MOV.209.C.0.10.2010.00.00.0.DDRA003">0</definedName>
    <definedName name="MOV.209.C.0.10.2010.00.00.0.DDRA004">0</definedName>
    <definedName name="MOV.209.C.0.10.2010.00.00.0.DDRA005">0</definedName>
    <definedName name="MOV.209.C.0.10.2010.00.00.0.DDRA006">0</definedName>
    <definedName name="MOV.209.C.0.10.2010.00.00.0.DDRA007">0</definedName>
    <definedName name="MOV.209.C.0.10.2010.00.00.0.DDRA008">0</definedName>
    <definedName name="MOV.209.C.0.10.2010.00.00.0.DDRA009">0</definedName>
    <definedName name="MOV.209.C.0.10.2010.00.00.0.DDRA010">0</definedName>
    <definedName name="MOV.209.C.0.10.2010.00.00.0.DDRA011">0</definedName>
    <definedName name="MOV.209.C.0.10.2010.00.00.0.DDRA012">0</definedName>
    <definedName name="MOV.209.C.0.10.2010.00.00.0.DDRA013">0</definedName>
    <definedName name="MOV.209.C.0.10.2010.00.00.0.DDRA015">0</definedName>
    <definedName name="MOV.209.C.0.10.2010.00.00.0.DDRA016">0</definedName>
    <definedName name="MOV.209.C.0.10.2010.00.00.0.DDRA017">0</definedName>
    <definedName name="MOV.209.C.0.10.2010.00.00.0.DDRA018">0</definedName>
    <definedName name="MOV.209.C.0.10.2010.00.00.0.DDRA019">0</definedName>
    <definedName name="MOV.209.C.0.10.2010.00.00.0.DDRA020">0</definedName>
    <definedName name="MOV.209.C.0.10.2010.00.00.0.DDRA021">0</definedName>
    <definedName name="MOV.209.C.0.10.2010.00.00.0.DDRA022">0</definedName>
    <definedName name="MOV.209.C.0.10.2010.00.00.0.DDRA023">0</definedName>
    <definedName name="MOV.209.C.0.10.2010.00.00.0.DDRA024">0</definedName>
    <definedName name="MOV.209.C.0.10.2010.00.00.0.DDRA025">0</definedName>
    <definedName name="MOV.209.C.0.10.2010.00.00.0.DDRA026">0</definedName>
    <definedName name="MOV.209.C.0.10.2010.00.00.0.DDRA027">0</definedName>
    <definedName name="MOV.209.C.0.10.2010.00.00.0.DDRA028">0</definedName>
    <definedName name="MOV.209.C.0.10.2010.00.00.0.DDRA029">0</definedName>
    <definedName name="MOV.209.C.0.10.2010.00.00.0.DDRA030">0</definedName>
    <definedName name="MOV.209.C.0.10.2010.00.00.0.DDRA031">0</definedName>
    <definedName name="MOV.209.C.0.10.2010.00.00.0.DDRA032">0</definedName>
    <definedName name="MOV.209.C.0.10.2010.00.00.0.DDRA033">0</definedName>
    <definedName name="MOV.209.C.0.10.2010.00.00.0.DDRS001">0</definedName>
    <definedName name="MOV.209.C.0.10.2010.00.00.0.DDRS002">0</definedName>
    <definedName name="MOV.209.C.0.10.2010.00.00.0.DDVA001">0</definedName>
    <definedName name="MOV.209.C.0.10.2010.00.00.0.DDVA002">0</definedName>
    <definedName name="MOV.209.C.0.10.2010.00.00.0.DDVA003">0</definedName>
    <definedName name="MOV.209.C.0.10.2010.00.00.0.DDVA004">0</definedName>
    <definedName name="MOV.209.C.0.10.2010.00.00.0.DDVA005">0</definedName>
    <definedName name="MOV.209.C.0.10.2010.00.00.0.DDVA006">0</definedName>
    <definedName name="MOV.209.C.0.10.2010.00.00.0.DDVA007">0</definedName>
    <definedName name="MOV.209.C.0.10.2010.00.00.0.DDVA009">0</definedName>
    <definedName name="MOV.209.C.0.10.2010.00.00.0.DDVA010">0</definedName>
    <definedName name="MOV.209.C.0.10.2010.00.00.0.DDVA011">0</definedName>
    <definedName name="MOV.209.C.0.10.2010.00.00.0.DDVA012">0</definedName>
    <definedName name="MOV.209.C.0.10.2010.00.00.0.DEBI002">0</definedName>
    <definedName name="MOV.209.C.0.10.2010.00.00.0.DEBI003">0</definedName>
    <definedName name="MOV.209.C.0.10.2010.00.00.0.DEBI005">0</definedName>
    <definedName name="MOV.209.C.0.10.2010.00.00.0.DFCF003">0</definedName>
    <definedName name="MOV.209.C.0.10.2010.00.00.0.DFCF004">0</definedName>
    <definedName name="MOV.209.C.0.10.2010.00.00.0.DFCF011">0</definedName>
    <definedName name="MOV.209.C.0.10.2010.00.00.1.125">0</definedName>
    <definedName name="MOV.209.C.0.10.2010.00.00.1.3122">0</definedName>
    <definedName name="MOV.209.C.0.10.2010.00.00.1.4419">0</definedName>
    <definedName name="MOV.209.C.0.10.2010.00.00.1.4543190000001">0</definedName>
    <definedName name="MOV.209.C.0.10.2010.00.00.1.4619990002007">0</definedName>
    <definedName name="MOV.209.C.0.10.2010.00.00.1.4651190000005">0</definedName>
    <definedName name="MOV.209.C.0.10.2010.00.00.1.466">0</definedName>
    <definedName name="MOV.209.C.0.10.2010.00.00.1.6111">0</definedName>
    <definedName name="MOV.209.C.0.10.2010.00.00.1.6112">0</definedName>
    <definedName name="MOV.209.C.0.10.2010.00.00.1.DBPA001">0</definedName>
    <definedName name="MOV.209.C.0.10.2010.00.00.1.DDRA009">0</definedName>
    <definedName name="MOV.209.C.0.10.2010.00.00.1.DDRA010">0</definedName>
    <definedName name="MOV.209.C.0.10.2010.00.00.1.DDRA014">0</definedName>
    <definedName name="MOV.209.C.0.10.2010.00.00.1.DDRA017">0</definedName>
    <definedName name="MOV.209.C.0.10.2010.00.00.1.DDVA008">0</definedName>
    <definedName name="MOV.209.C.0.10.2010.00.00.1.DFCF007">0</definedName>
    <definedName name="MOV.209.C.0.10.2011.00.00.0.4633190000001">0</definedName>
    <definedName name="MOV.209.C.0.10.2011.00.00.0.4633390000002">0</definedName>
    <definedName name="MOV.209.C.0.10.2011.00.00.0.DNDRA007">0</definedName>
    <definedName name="MOV.209.C.0.11.0000.00.00.0.2122">39116.4</definedName>
    <definedName name="MOV.209.C.0.11.0000.00.00.0.2523890000001">0</definedName>
    <definedName name="MOV.209.C.0.11.0000.00.00.0.3122">-1178.27</definedName>
    <definedName name="MOV.209.C.0.11.0000.00.00.0.34">2718.19</definedName>
    <definedName name="MOV.209.C.0.11.0000.00.00.0.43">-14276.45</definedName>
    <definedName name="MOV.209.C.0.11.0000.00.00.0.4419">-582</definedName>
    <definedName name="MOV.209.C.0.11.0000.00.00.0.4543190001001">0</definedName>
    <definedName name="MOV.209.C.0.11.0000.00.00.0.4611190000001">0</definedName>
    <definedName name="MOV.209.C.0.11.0000.00.00.0.4619990002007">0</definedName>
    <definedName name="MOV.209.C.0.11.0000.00.00.0.612">0</definedName>
    <definedName name="MOV.209.C.0.11.0000.00.00.0.DDRA010">-548.74</definedName>
    <definedName name="MOV.209.C.0.11.0000.00.00.0.DDRA017">0</definedName>
    <definedName name="MOV.209.C.0.11.0000.00.00.0.DDRS001">237720.3</definedName>
    <definedName name="MOV.209.C.0.11.0000.00.00.0.DDRS002">-84177.16</definedName>
    <definedName name="MOV.209.C.0.11.0000.00.00.0.DDVA001">-31335.63</definedName>
    <definedName name="MOV.209.C.0.11.0000.00.00.0.DDVA002">-15132.08</definedName>
    <definedName name="MOV.209.C.0.11.0000.00.00.0.DDVA003">-26625.93</definedName>
    <definedName name="MOV.209.C.0.11.0000.00.00.0.DDVA004">-4867</definedName>
    <definedName name="MOV.209.C.0.11.0000.00.00.0.DDVA005">-6127.57</definedName>
    <definedName name="MOV.209.C.0.11.0000.00.00.0.DDVA006">28</definedName>
    <definedName name="MOV.209.C.0.11.0000.00.00.0.DDVA007">-8498.77</definedName>
    <definedName name="MOV.209.C.0.11.0000.00.00.0.DDVA009">4142.65</definedName>
    <definedName name="MOV.209.C.0.11.0000.00.00.0.DDVA010">-1671.95</definedName>
    <definedName name="MOV.209.C.0.11.0000.00.00.0.DDVA011">-625.84</definedName>
    <definedName name="MOV.209.C.0.11.0000.00.00.0.DDVA012">0</definedName>
    <definedName name="MOV.209.C.0.11.0000.00.00.0.DEBI002">48961.75</definedName>
    <definedName name="MOV.209.C.0.11.0000.00.00.0.DFCF003">-9086.71</definedName>
    <definedName name="MOV.209.C.0.11.0000.00.00.0.DFCF004">60.1</definedName>
    <definedName name="MOV.209.C.0.11.0000.00.00.0.DFCF011">13163.94</definedName>
    <definedName name="MOV.209.C.0.11.0000.00.00.1.3122">1178.27</definedName>
    <definedName name="MOV.209.C.0.11.0000.00.00.1.466">0</definedName>
    <definedName name="MOV.209.C.0.11.0000.00.00.1.DBPA001">7757.39</definedName>
    <definedName name="MOV.209.C.0.11.0000.00.00.1.DDRA014">0</definedName>
    <definedName name="MOV.209.C.0.11.0000.00.00.1.DDRA017">0</definedName>
    <definedName name="MOV.209.C.0.11.0000.00.00.1.DDVA008">-48961.75</definedName>
    <definedName name="MOV.209.C.0.11.0000.00.00.1.DFCF001">5</definedName>
    <definedName name="MOV.209.C.0.11.0000.00.00.1.DFCF007">0</definedName>
    <definedName name="MOV.209.C.0.11.2009.00.00.0.311211">254818.5</definedName>
    <definedName name="MOV.209.C.0.11.2009.00.00.0.311212">0</definedName>
    <definedName name="MOV.209.C.0.11.2009.00.00.0.3114">0</definedName>
    <definedName name="MOV.209.C.0.11.2009.00.00.0.3122">-1178.27</definedName>
    <definedName name="MOV.209.C.0.11.2009.00.00.0.32">-10987.94</definedName>
    <definedName name="MOV.209.C.0.11.2009.00.00.0.33">0</definedName>
    <definedName name="MOV.209.C.0.11.2009.00.00.0.34">2718.19</definedName>
    <definedName name="MOV.209.C.0.11.2009.00.00.0.412">3138</definedName>
    <definedName name="MOV.209.C.0.11.2009.00.00.0.414">0</definedName>
    <definedName name="MOV.209.C.0.11.2009.00.00.0.43">0</definedName>
    <definedName name="MOV.209.C.0.11.2009.00.00.0.441449000">0</definedName>
    <definedName name="MOV.209.C.0.11.2009.00.00.0.4417990000001">0</definedName>
    <definedName name="MOV.209.C.0.11.2009.00.00.0.4417990000004">0</definedName>
    <definedName name="MOV.209.C.0.11.2009.00.00.0.4419">-582</definedName>
    <definedName name="MOV.209.C.0.11.2009.00.00.0.4543190001001">0</definedName>
    <definedName name="MOV.209.C.0.11.2009.00.00.0.4611190000001">0</definedName>
    <definedName name="MOV.209.C.0.11.2009.00.00.0.4611190002001">0</definedName>
    <definedName name="MOV.209.C.0.11.2009.00.00.0.4619990002007">0</definedName>
    <definedName name="MOV.209.C.0.11.2009.00.00.0.462119000">0</definedName>
    <definedName name="MOV.209.C.0.11.2009.00.00.0.462129000">0</definedName>
    <definedName name="MOV.209.C.0.11.2009.00.00.0.462139000">-3045.78</definedName>
    <definedName name="MOV.209.C.0.11.2009.00.00.0.4621990000006">0</definedName>
    <definedName name="MOV.209.C.0.11.2009.00.00.0.463119000">0</definedName>
    <definedName name="MOV.209.C.0.11.2009.00.00.0.4631590000001">-239.41</definedName>
    <definedName name="MOV.209.C.0.11.2009.00.00.0.463169000">0</definedName>
    <definedName name="MOV.209.C.0.11.2009.00.00.0.4631990000001">0</definedName>
    <definedName name="MOV.209.C.0.11.2009.00.00.0.463219000">-397.51</definedName>
    <definedName name="MOV.209.C.0.11.2009.00.00.0.4632990000001">0</definedName>
    <definedName name="MOV.209.C.0.11.2009.00.00.0.4632990000002">-2656.25</definedName>
    <definedName name="MOV.209.C.0.11.2009.00.00.0.463319000">0</definedName>
    <definedName name="MOV.209.C.0.11.2009.00.00.0.463339000">-1165</definedName>
    <definedName name="MOV.209.C.0.11.2009.00.00.0.4634190000001">-1535.98</definedName>
    <definedName name="MOV.209.C.0.11.2009.00.00.0.463519000">-2355.72</definedName>
    <definedName name="MOV.209.C.0.11.2009.00.00.0.4635290000001">-72.97</definedName>
    <definedName name="MOV.209.C.0.11.2009.00.00.0.4635990000001">0</definedName>
    <definedName name="MOV.209.C.0.11.2009.00.00.0.4635990000002">0</definedName>
    <definedName name="MOV.209.C.0.11.2009.00.00.0.4636">0</definedName>
    <definedName name="MOV.209.C.0.11.2009.00.00.0.464">-7786.4</definedName>
    <definedName name="MOV.209.C.0.11.2009.00.00.0.4651190000005">0</definedName>
    <definedName name="MOV.209.C.0.11.2009.00.00.0.4653">0</definedName>
    <definedName name="MOV.209.C.0.11.2009.00.00.0.4658990000003">0</definedName>
    <definedName name="MOV.209.C.0.11.2009.00.00.0.4688190000001">0</definedName>
    <definedName name="MOV.209.C.0.11.2009.00.00.0.4688990000001">0</definedName>
    <definedName name="MOV.209.C.0.11.2009.00.00.0.4688990000002">-136.03</definedName>
    <definedName name="MOV.209.C.0.11.2009.00.00.0.4688990000006">0</definedName>
    <definedName name="MOV.209.C.0.11.2009.00.00.0.4688990000009">-169.67</definedName>
    <definedName name="MOV.209.C.0.11.2009.00.00.0.6111190000001">-11469.39</definedName>
    <definedName name="MOV.209.C.0.11.2009.00.00.0.6112190000001">-5624.55</definedName>
    <definedName name="MOV.209.C.0.11.2009.00.00.0.612">0</definedName>
    <definedName name="MOV.209.C.0.11.2009.00.00.0.612129000">0</definedName>
    <definedName name="MOV.209.C.0.11.2009.00.00.0.DBPP008">0</definedName>
    <definedName name="MOV.209.C.0.11.2009.00.00.0.DBPP009">-2610.39</definedName>
    <definedName name="MOV.209.C.0.11.2009.00.00.0.DDRA001">-17098.2</definedName>
    <definedName name="MOV.209.C.0.11.2009.00.00.0.DDRA002">-87315.16</definedName>
    <definedName name="MOV.209.C.0.11.2009.00.00.0.DDRA003">0</definedName>
    <definedName name="MOV.209.C.0.11.2009.00.00.0.DDRA004">-20086.31</definedName>
    <definedName name="MOV.209.C.0.11.2009.00.00.0.DDRA005">0</definedName>
    <definedName name="MOV.209.C.0.11.2009.00.00.0.DDRA006">-3014.17</definedName>
    <definedName name="MOV.209.C.0.11.2009.00.00.0.DDRA007">-3417.61</definedName>
    <definedName name="MOV.209.C.0.11.2009.00.00.0.DDRA008">-754.61</definedName>
    <definedName name="MOV.209.C.0.11.2009.00.00.0.DDRA009">0</definedName>
    <definedName name="MOV.209.C.0.11.2009.00.00.0.DDRA010">-548.74</definedName>
    <definedName name="MOV.209.C.0.11.2009.00.00.0.DDRA011">0</definedName>
    <definedName name="MOV.209.C.0.11.2009.00.00.0.DDRA012">-4888.43</definedName>
    <definedName name="MOV.209.C.0.11.2009.00.00.0.DDRA013">-8498.77</definedName>
    <definedName name="MOV.209.C.0.11.2009.00.00.0.DDRA015">4142.65</definedName>
    <definedName name="MOV.209.C.0.11.2009.00.00.0.DDRA016">28</definedName>
    <definedName name="MOV.209.C.0.11.2009.00.00.0.DDRA017">0</definedName>
    <definedName name="MOV.209.C.0.11.2009.00.00.0.DDRA018">0</definedName>
    <definedName name="MOV.209.C.0.11.2009.00.00.0.DDRA019">0</definedName>
    <definedName name="MOV.209.C.0.11.2009.00.00.0.DDRA020">0</definedName>
    <definedName name="MOV.209.C.0.11.2009.00.00.0.DDRA021">0</definedName>
    <definedName name="MOV.209.C.0.11.2009.00.00.0.DDRA022">0</definedName>
    <definedName name="MOV.209.C.0.11.2009.00.00.0.DDRA023">0</definedName>
    <definedName name="MOV.209.C.0.11.2009.00.00.0.DDRA024">0</definedName>
    <definedName name="MOV.209.C.0.11.2009.00.00.0.DDRA025">0</definedName>
    <definedName name="MOV.209.C.0.11.2009.00.00.0.DDRA026">0</definedName>
    <definedName name="MOV.209.C.0.11.2009.00.00.0.DDRA027">0</definedName>
    <definedName name="MOV.209.C.0.11.2009.00.00.0.DDRA028">0</definedName>
    <definedName name="MOV.209.C.0.11.2009.00.00.0.DDRA029">-5960</definedName>
    <definedName name="MOV.209.C.0.11.2009.00.00.0.DDRA030">-405.04</definedName>
    <definedName name="MOV.209.C.0.11.2009.00.00.0.DDRA031">0</definedName>
    <definedName name="MOV.209.C.0.11.2009.00.00.0.DDRA032">-167.57</definedName>
    <definedName name="MOV.209.C.0.11.2009.00.00.0.DDRA033">-49.66</definedName>
    <definedName name="MOV.209.C.0.11.2009.00.00.0.DDRS001">0</definedName>
    <definedName name="MOV.209.C.0.11.2009.00.00.0.DDRS002">0</definedName>
    <definedName name="MOV.209.C.0.11.2009.00.00.0.DDVA002">0</definedName>
    <definedName name="MOV.209.C.0.11.2009.00.00.0.DDVA005">0</definedName>
    <definedName name="MOV.209.C.0.11.2009.00.00.0.DDVA006">0</definedName>
    <definedName name="MOV.209.C.0.11.2009.00.00.0.DDVA009">0</definedName>
    <definedName name="MOV.209.C.0.11.2009.00.00.0.DDVA010">0</definedName>
    <definedName name="MOV.209.C.0.11.2009.00.00.0.DDVA011">0</definedName>
    <definedName name="MOV.209.C.0.11.2009.00.00.0.DEBI002">48961.75</definedName>
    <definedName name="MOV.209.C.0.11.2009.00.00.0.DEBI003">-5780.58</definedName>
    <definedName name="MOV.209.C.0.11.2009.00.00.0.DEBI005">-4888.43</definedName>
    <definedName name="MOV.209.C.0.11.2009.00.00.1.125">0</definedName>
    <definedName name="MOV.209.C.0.11.2009.00.00.1.3122">1178.27</definedName>
    <definedName name="MOV.209.C.0.11.2009.00.00.1.4543190000001">0</definedName>
    <definedName name="MOV.209.C.0.11.2009.00.00.1.4619990002007">0</definedName>
    <definedName name="MOV.209.C.0.11.2009.00.00.1.4651190000005">0</definedName>
    <definedName name="MOV.209.C.0.11.2009.00.00.1.6111">11469.39</definedName>
    <definedName name="MOV.209.C.0.11.2009.00.00.1.6112">5624.55</definedName>
    <definedName name="MOV.209.C.0.11.2009.00.00.1.DDRA009">0</definedName>
    <definedName name="MOV.209.C.0.11.2009.00.00.1.DDRA010">548.74</definedName>
    <definedName name="MOV.209.C.0.11.2009.00.00.1.DDRA014">0</definedName>
    <definedName name="MOV.209.C.0.11.2010.00.00.0.2122">0</definedName>
    <definedName name="MOV.209.C.0.11.2010.00.00.0.2523890000001">0</definedName>
    <definedName name="MOV.209.C.0.11.2010.00.00.0.311211">0</definedName>
    <definedName name="MOV.209.C.0.11.2010.00.00.0.311212">0</definedName>
    <definedName name="MOV.209.C.0.11.2010.00.00.0.3114">0</definedName>
    <definedName name="MOV.209.C.0.11.2010.00.00.0.3122">0</definedName>
    <definedName name="MOV.209.C.0.11.2010.00.00.0.32">0</definedName>
    <definedName name="MOV.209.C.0.11.2010.00.00.0.34">0</definedName>
    <definedName name="MOV.209.C.0.11.2010.00.00.0.412">0</definedName>
    <definedName name="MOV.209.C.0.11.2010.00.00.0.414">0</definedName>
    <definedName name="MOV.209.C.0.11.2010.00.00.0.43">0</definedName>
    <definedName name="MOV.209.C.0.11.2010.00.00.0.441449000">0</definedName>
    <definedName name="MOV.209.C.0.11.2010.00.00.0.4417990000001">0</definedName>
    <definedName name="MOV.209.C.0.11.2010.00.00.0.4417990000004">0</definedName>
    <definedName name="MOV.209.C.0.11.2010.00.00.0.4419">0</definedName>
    <definedName name="MOV.209.C.0.11.2010.00.00.0.4543190001001">0</definedName>
    <definedName name="MOV.209.C.0.11.2010.00.00.0.4611190000001">0</definedName>
    <definedName name="MOV.209.C.0.11.2010.00.00.0.4619990002007">0</definedName>
    <definedName name="MOV.209.C.0.11.2010.00.00.0.462119000">0</definedName>
    <definedName name="MOV.209.C.0.11.2010.00.00.0.462129000">0</definedName>
    <definedName name="MOV.209.C.0.11.2010.00.00.0.462139000">0</definedName>
    <definedName name="MOV.209.C.0.11.2010.00.00.0.4621990000006">0</definedName>
    <definedName name="MOV.209.C.0.11.2010.00.00.0.4631590000001">0</definedName>
    <definedName name="MOV.209.C.0.11.2010.00.00.0.463169000">0</definedName>
    <definedName name="MOV.209.C.0.11.2010.00.00.0.463219000">0</definedName>
    <definedName name="MOV.209.C.0.11.2010.00.00.0.4632990000002">0</definedName>
    <definedName name="MOV.209.C.0.11.2010.00.00.0.463339000">0</definedName>
    <definedName name="MOV.209.C.0.11.2010.00.00.0.4634190000001">0</definedName>
    <definedName name="MOV.209.C.0.11.2010.00.00.0.463519000">0</definedName>
    <definedName name="MOV.209.C.0.11.2010.00.00.0.4635290000001">0</definedName>
    <definedName name="MOV.209.C.0.11.2010.00.00.0.4635990000002">0</definedName>
    <definedName name="MOV.209.C.0.11.2010.00.00.0.4636">0</definedName>
    <definedName name="MOV.209.C.0.11.2010.00.00.0.464">0</definedName>
    <definedName name="MOV.209.C.0.11.2010.00.00.0.4653">0</definedName>
    <definedName name="MOV.209.C.0.11.2010.00.00.0.4658990000003">0</definedName>
    <definedName name="MOV.209.C.0.11.2010.00.00.0.4688190000001">0</definedName>
    <definedName name="MOV.209.C.0.11.2010.00.00.0.4688990000001">0</definedName>
    <definedName name="MOV.209.C.0.11.2010.00.00.0.4688990000002">0</definedName>
    <definedName name="MOV.209.C.0.11.2010.00.00.0.4688990000006">0</definedName>
    <definedName name="MOV.209.C.0.11.2010.00.00.0.4688990000009">0</definedName>
    <definedName name="MOV.209.C.0.11.2010.00.00.0.6111190000001">0</definedName>
    <definedName name="MOV.209.C.0.11.2010.00.00.0.6112190000001">0</definedName>
    <definedName name="MOV.209.C.0.11.2010.00.00.0.612">0</definedName>
    <definedName name="MOV.209.C.0.11.2010.00.00.0.612129000">0</definedName>
    <definedName name="MOV.209.C.0.11.2010.00.00.0.DBPP008">0</definedName>
    <definedName name="MOV.209.C.0.11.2010.00.00.0.DBPP009">0</definedName>
    <definedName name="MOV.209.C.0.11.2010.00.00.0.DDRA001">0</definedName>
    <definedName name="MOV.209.C.0.11.2010.00.00.0.DDRA002">0</definedName>
    <definedName name="MOV.209.C.0.11.2010.00.00.0.DDRA003">0</definedName>
    <definedName name="MOV.209.C.0.11.2010.00.00.0.DDRA004">0</definedName>
    <definedName name="MOV.209.C.0.11.2010.00.00.0.DDRA005">0</definedName>
    <definedName name="MOV.209.C.0.11.2010.00.00.0.DDRA006">0</definedName>
    <definedName name="MOV.209.C.0.11.2010.00.00.0.DDRA007">0</definedName>
    <definedName name="MOV.209.C.0.11.2010.00.00.0.DDRA008">0</definedName>
    <definedName name="MOV.209.C.0.11.2010.00.00.0.DDRA009">0</definedName>
    <definedName name="MOV.209.C.0.11.2010.00.00.0.DDRA010">0</definedName>
    <definedName name="MOV.209.C.0.11.2010.00.00.0.DDRA011">0</definedName>
    <definedName name="MOV.209.C.0.11.2010.00.00.0.DDRA012">0</definedName>
    <definedName name="MOV.209.C.0.11.2010.00.00.0.DDRA013">0</definedName>
    <definedName name="MOV.209.C.0.11.2010.00.00.0.DDRA015">0</definedName>
    <definedName name="MOV.209.C.0.11.2010.00.00.0.DDRA016">0</definedName>
    <definedName name="MOV.209.C.0.11.2010.00.00.0.DDRA017">0</definedName>
    <definedName name="MOV.209.C.0.11.2010.00.00.0.DDRA018">0</definedName>
    <definedName name="MOV.209.C.0.11.2010.00.00.0.DDRA019">0</definedName>
    <definedName name="MOV.209.C.0.11.2010.00.00.0.DDRA020">0</definedName>
    <definedName name="MOV.209.C.0.11.2010.00.00.0.DDRA021">0</definedName>
    <definedName name="MOV.209.C.0.11.2010.00.00.0.DDRA022">0</definedName>
    <definedName name="MOV.209.C.0.11.2010.00.00.0.DDRA023">0</definedName>
    <definedName name="MOV.209.C.0.11.2010.00.00.0.DDRA024">0</definedName>
    <definedName name="MOV.209.C.0.11.2010.00.00.0.DDRA025">0</definedName>
    <definedName name="MOV.209.C.0.11.2010.00.00.0.DDRA026">0</definedName>
    <definedName name="MOV.209.C.0.11.2010.00.00.0.DDRA027">0</definedName>
    <definedName name="MOV.209.C.0.11.2010.00.00.0.DDRA028">0</definedName>
    <definedName name="MOV.209.C.0.11.2010.00.00.0.DDRA029">0</definedName>
    <definedName name="MOV.209.C.0.11.2010.00.00.0.DDRA030">0</definedName>
    <definedName name="MOV.209.C.0.11.2010.00.00.0.DDRA031">0</definedName>
    <definedName name="MOV.209.C.0.11.2010.00.00.0.DDRA032">0</definedName>
    <definedName name="MOV.209.C.0.11.2010.00.00.0.DDRA033">0</definedName>
    <definedName name="MOV.209.C.0.11.2010.00.00.0.DDRS001">0</definedName>
    <definedName name="MOV.209.C.0.11.2010.00.00.0.DDRS002">0</definedName>
    <definedName name="MOV.209.C.0.11.2010.00.00.0.DDVA001">0</definedName>
    <definedName name="MOV.209.C.0.11.2010.00.00.0.DDVA002">0</definedName>
    <definedName name="MOV.209.C.0.11.2010.00.00.0.DDVA003">0</definedName>
    <definedName name="MOV.209.C.0.11.2010.00.00.0.DDVA004">0</definedName>
    <definedName name="MOV.209.C.0.11.2010.00.00.0.DDVA005">0</definedName>
    <definedName name="MOV.209.C.0.11.2010.00.00.0.DDVA006">0</definedName>
    <definedName name="MOV.209.C.0.11.2010.00.00.0.DDVA007">0</definedName>
    <definedName name="MOV.209.C.0.11.2010.00.00.0.DDVA009">0</definedName>
    <definedName name="MOV.209.C.0.11.2010.00.00.0.DDVA010">0</definedName>
    <definedName name="MOV.209.C.0.11.2010.00.00.0.DDVA011">0</definedName>
    <definedName name="MOV.209.C.0.11.2010.00.00.0.DDVA012">0</definedName>
    <definedName name="MOV.209.C.0.11.2010.00.00.0.DEBI002">0</definedName>
    <definedName name="MOV.209.C.0.11.2010.00.00.0.DEBI003">0</definedName>
    <definedName name="MOV.209.C.0.11.2010.00.00.0.DEBI005">0</definedName>
    <definedName name="MOV.209.C.0.11.2010.00.00.0.DFCF003">0</definedName>
    <definedName name="MOV.209.C.0.11.2010.00.00.0.DFCF004">0</definedName>
    <definedName name="MOV.209.C.0.11.2010.00.00.0.DFCF011">0</definedName>
    <definedName name="MOV.209.C.0.11.2010.00.00.1.125">0</definedName>
    <definedName name="MOV.209.C.0.11.2010.00.00.1.3122">0</definedName>
    <definedName name="MOV.209.C.0.11.2010.00.00.1.4543190000001">0</definedName>
    <definedName name="MOV.209.C.0.11.2010.00.00.1.4619990002007">0</definedName>
    <definedName name="MOV.209.C.0.11.2010.00.00.1.4651190000005">0</definedName>
    <definedName name="MOV.209.C.0.11.2010.00.00.1.466">0</definedName>
    <definedName name="MOV.209.C.0.11.2010.00.00.1.6111">0</definedName>
    <definedName name="MOV.209.C.0.11.2010.00.00.1.6112">0</definedName>
    <definedName name="MOV.209.C.0.11.2010.00.00.1.DBPA001">0</definedName>
    <definedName name="MOV.209.C.0.11.2010.00.00.1.DDRA009">0</definedName>
    <definedName name="MOV.209.C.0.11.2010.00.00.1.DDRA010">0</definedName>
    <definedName name="MOV.209.C.0.11.2010.00.00.1.DDRA014">0</definedName>
    <definedName name="MOV.209.C.0.11.2010.00.00.1.DDRA017">0</definedName>
    <definedName name="MOV.209.C.0.11.2010.00.00.1.DDVA008">0</definedName>
    <definedName name="MOV.209.C.0.11.2010.00.00.1.DFCF007">0</definedName>
    <definedName name="MOV.209.C.0.11.2011.00.00.0.4633190000001">0</definedName>
    <definedName name="MOV.209.C.0.11.2011.00.00.0.4633390000002">0</definedName>
    <definedName name="MOV.209.C.0.11.2011.00.00.0.DNDRA007">0</definedName>
    <definedName name="MOV.209.C.0.12.0000.00.00.0.2122">-49104.67</definedName>
    <definedName name="MOV.209.C.0.12.0000.00.00.0.2523890000001">0</definedName>
    <definedName name="MOV.209.C.0.12.0000.00.00.0.3122">-2000.44</definedName>
    <definedName name="MOV.209.C.0.12.0000.00.00.0.34">4560.55</definedName>
    <definedName name="MOV.209.C.0.12.0000.00.00.0.43">-20474.44</definedName>
    <definedName name="MOV.209.C.0.12.0000.00.00.0.4419">-4224.05</definedName>
    <definedName name="MOV.209.C.0.12.0000.00.00.0.4543190001001">0</definedName>
    <definedName name="MOV.209.C.0.12.0000.00.00.0.4611190000001">-40512.51</definedName>
    <definedName name="MOV.209.C.0.12.0000.00.00.0.4619990002007">0</definedName>
    <definedName name="MOV.209.C.0.12.0000.00.00.0.612">0</definedName>
    <definedName name="MOV.209.C.0.12.0000.00.00.0.DDRA010">-548.74</definedName>
    <definedName name="MOV.209.C.0.12.0000.00.00.0.DDRA017">0</definedName>
    <definedName name="MOV.209.C.0.12.0000.00.00.0.DDRS001">249445.14</definedName>
    <definedName name="MOV.209.C.0.12.0000.00.00.0.DDRS002">-67156.62</definedName>
    <definedName name="MOV.209.C.0.12.0000.00.00.0.DDVA001">-17400.86</definedName>
    <definedName name="MOV.209.C.0.12.0000.00.00.0.DDVA002">-4903.25</definedName>
    <definedName name="MOV.209.C.0.12.0000.00.00.0.DDVA003">-37728.92</definedName>
    <definedName name="MOV.209.C.0.12.0000.00.00.0.DDVA004">-3938.99</definedName>
    <definedName name="MOV.209.C.0.12.0000.00.00.0.DDVA005">-5807.66</definedName>
    <definedName name="MOV.209.C.0.12.0000.00.00.0.DDVA006">0</definedName>
    <definedName name="MOV.209.C.0.12.0000.00.00.0.DDVA007">-9315.78</definedName>
    <definedName name="MOV.209.C.0.12.0000.00.00.0.DDVA009">0</definedName>
    <definedName name="MOV.209.C.0.12.0000.00.00.0.DDVA010">-790.16</definedName>
    <definedName name="MOV.209.C.0.12.0000.00.00.0.DDVA011">-1340.96</definedName>
    <definedName name="MOV.209.C.0.12.0000.00.00.0.DDVA012">0</definedName>
    <definedName name="MOV.209.C.0.12.0000.00.00.0.DEBI002">37862.31</definedName>
    <definedName name="MOV.209.C.0.12.0000.00.00.0.DEBI005">0</definedName>
    <definedName name="MOV.209.C.0.12.0000.00.00.0.DFCF003">-7297.48</definedName>
    <definedName name="MOV.209.C.0.12.0000.00.00.0.DFCF004">-2758.32</definedName>
    <definedName name="MOV.209.C.0.12.0000.00.00.0.DFCF011">32262.5</definedName>
    <definedName name="MOV.209.C.0.12.0000.00.00.1.3122">2000.44</definedName>
    <definedName name="MOV.209.C.0.12.0000.00.00.1.4419">4224.05</definedName>
    <definedName name="MOV.209.C.0.12.0000.00.00.1.466">0</definedName>
    <definedName name="MOV.209.C.0.12.0000.00.00.1.DBPA001">-13505.33</definedName>
    <definedName name="MOV.209.C.0.12.0000.00.00.1.DDRA014">0</definedName>
    <definedName name="MOV.209.C.0.12.0000.00.00.1.DDRA017">0</definedName>
    <definedName name="MOV.209.C.0.12.0000.00.00.1.DDVA008">-37862.31</definedName>
    <definedName name="MOV.209.C.0.12.0000.00.00.1.DFCF001">5</definedName>
    <definedName name="MOV.209.C.0.12.0000.00.00.1.DFCF007">0</definedName>
    <definedName name="MOV.209.C.0.12.2009.00.00.0.311211">261929.89</definedName>
    <definedName name="MOV.209.C.0.12.2009.00.00.0.311212">0</definedName>
    <definedName name="MOV.209.C.0.12.2009.00.00.0.3114">0</definedName>
    <definedName name="MOV.209.C.0.12.2009.00.00.0.3122">-2000.44</definedName>
    <definedName name="MOV.209.C.0.12.2009.00.00.0.32">-7175.48</definedName>
    <definedName name="MOV.209.C.0.12.2009.00.00.0.33">0</definedName>
    <definedName name="MOV.209.C.0.12.2009.00.00.0.34">4560.55</definedName>
    <definedName name="MOV.209.C.0.12.2009.00.00.0.412">9319.15</definedName>
    <definedName name="MOV.209.C.0.12.2009.00.00.0.414">0</definedName>
    <definedName name="MOV.209.C.0.12.2009.00.00.0.43">0</definedName>
    <definedName name="MOV.209.C.0.12.2009.00.00.0.441449000">0</definedName>
    <definedName name="MOV.209.C.0.12.2009.00.00.0.4417990000001">0</definedName>
    <definedName name="MOV.209.C.0.12.2009.00.00.0.4417990000004">0</definedName>
    <definedName name="MOV.209.C.0.12.2009.00.00.0.4419">-4224.05</definedName>
    <definedName name="MOV.209.C.0.12.2009.00.00.0.4543190001001">0</definedName>
    <definedName name="MOV.209.C.0.12.2009.00.00.0.4611190000001">-40512.51</definedName>
    <definedName name="MOV.209.C.0.12.2009.00.00.0.4611190002001">0</definedName>
    <definedName name="MOV.209.C.0.12.2009.00.00.0.4619990002007">0</definedName>
    <definedName name="MOV.209.C.0.12.2009.00.00.0.462119000">0</definedName>
    <definedName name="MOV.209.C.0.12.2009.00.00.0.462129000">0</definedName>
    <definedName name="MOV.209.C.0.12.2009.00.00.0.462139000">-3045.78</definedName>
    <definedName name="MOV.209.C.0.12.2009.00.00.0.4621990000006">0</definedName>
    <definedName name="MOV.209.C.0.12.2009.00.00.0.463119000">0</definedName>
    <definedName name="MOV.209.C.0.12.2009.00.00.0.4631590000001">-337.86</definedName>
    <definedName name="MOV.209.C.0.12.2009.00.00.0.463169000">0</definedName>
    <definedName name="MOV.209.C.0.12.2009.00.00.0.4631990000001">0</definedName>
    <definedName name="MOV.209.C.0.12.2009.00.00.0.463219000">0</definedName>
    <definedName name="MOV.209.C.0.12.2009.00.00.0.4632990000001">0</definedName>
    <definedName name="MOV.209.C.0.12.2009.00.00.0.4632990000002">0</definedName>
    <definedName name="MOV.209.C.0.12.2009.00.00.0.463319000">0</definedName>
    <definedName name="MOV.209.C.0.12.2009.00.00.0.463339000">-614</definedName>
    <definedName name="MOV.209.C.0.12.2009.00.00.0.4634190000001">-1573.91</definedName>
    <definedName name="MOV.209.C.0.12.2009.00.00.0.463519000">-1321.74</definedName>
    <definedName name="MOV.209.C.0.12.2009.00.00.0.4635290000001">-136.1</definedName>
    <definedName name="MOV.209.C.0.12.2009.00.00.0.4635990000001">0</definedName>
    <definedName name="MOV.209.C.0.12.2009.00.00.0.4635990000002">0</definedName>
    <definedName name="MOV.209.C.0.12.2009.00.00.0.4636">0</definedName>
    <definedName name="MOV.209.C.0.12.2009.00.00.0.464">386.4</definedName>
    <definedName name="MOV.209.C.0.12.2009.00.00.0.4651190000005">0</definedName>
    <definedName name="MOV.209.C.0.12.2009.00.00.0.4653">-1596.6</definedName>
    <definedName name="MOV.209.C.0.12.2009.00.00.0.4658990000003">0</definedName>
    <definedName name="MOV.209.C.0.12.2009.00.00.0.4688190000001">0</definedName>
    <definedName name="MOV.209.C.0.12.2009.00.00.0.4688990000001">0</definedName>
    <definedName name="MOV.209.C.0.12.2009.00.00.0.4688990000002">-82.53</definedName>
    <definedName name="MOV.209.C.0.12.2009.00.00.0.4688990000006">0</definedName>
    <definedName name="MOV.209.C.0.12.2009.00.00.0.4688990000009">-168.74</definedName>
    <definedName name="MOV.209.C.0.12.2009.00.00.0.6111190000001">-15941.82</definedName>
    <definedName name="MOV.209.C.0.12.2009.00.00.0.6112190000001">-5739.06</definedName>
    <definedName name="MOV.209.C.0.12.2009.00.00.0.612">0</definedName>
    <definedName name="MOV.209.C.0.12.2009.00.00.0.612129000">0</definedName>
    <definedName name="MOV.209.C.0.12.2009.00.00.0.DBPP008">0</definedName>
    <definedName name="MOV.209.C.0.12.2009.00.00.0.DBPP009">-927.35</definedName>
    <definedName name="MOV.209.C.0.12.2009.00.00.0.DDRA001">-12484.75</definedName>
    <definedName name="MOV.209.C.0.12.2009.00.00.0.DDRA002">-76475.77</definedName>
    <definedName name="MOV.209.C.0.12.2009.00.00.0.DDRA003">0</definedName>
    <definedName name="MOV.209.C.0.12.2009.00.00.0.DDRA004">-17037.32</definedName>
    <definedName name="MOV.209.C.0.12.2009.00.00.0.DDRA005">0</definedName>
    <definedName name="MOV.209.C.0.12.2009.00.00.0.DDRA006">-8771.26</definedName>
    <definedName name="MOV.209.C.0.12.2009.00.00.0.DDRA007">-859.43</definedName>
    <definedName name="MOV.209.C.0.12.2009.00.00.0.DDRA008">-1212</definedName>
    <definedName name="MOV.209.C.0.12.2009.00.00.0.DDRA009">0</definedName>
    <definedName name="MOV.209.C.0.12.2009.00.00.0.DDRA010">-548.74</definedName>
    <definedName name="MOV.209.C.0.12.2009.00.00.0.DDRA011">-600</definedName>
    <definedName name="MOV.209.C.0.12.2009.00.00.0.DDRA012">0</definedName>
    <definedName name="MOV.209.C.0.12.2009.00.00.0.DDRA013">-9315.78</definedName>
    <definedName name="MOV.209.C.0.12.2009.00.00.0.DDRA015">0</definedName>
    <definedName name="MOV.209.C.0.12.2009.00.00.0.DDRA016">0</definedName>
    <definedName name="MOV.209.C.0.12.2009.00.00.0.DDRA017">0</definedName>
    <definedName name="MOV.209.C.0.12.2009.00.00.0.DDRA018">0</definedName>
    <definedName name="MOV.209.C.0.12.2009.00.00.0.DDRA019">0</definedName>
    <definedName name="MOV.209.C.0.12.2009.00.00.0.DDRA020">0</definedName>
    <definedName name="MOV.209.C.0.12.2009.00.00.0.DDRA021">0</definedName>
    <definedName name="MOV.209.C.0.12.2009.00.00.0.DDRA022">0</definedName>
    <definedName name="MOV.209.C.0.12.2009.00.00.0.DDRA023">0</definedName>
    <definedName name="MOV.209.C.0.12.2009.00.00.0.DDRA024">0</definedName>
    <definedName name="MOV.209.C.0.12.2009.00.00.0.DDRA025">0</definedName>
    <definedName name="MOV.209.C.0.12.2009.00.00.0.DDRA026">0</definedName>
    <definedName name="MOV.209.C.0.12.2009.00.00.0.DDRA027">0</definedName>
    <definedName name="MOV.209.C.0.12.2009.00.00.0.DDRA028">0</definedName>
    <definedName name="MOV.209.C.0.12.2009.00.00.0.DDRA029">-5807.66</definedName>
    <definedName name="MOV.209.C.0.12.2009.00.00.0.DDRA030">-260.61</definedName>
    <definedName name="MOV.209.C.0.12.2009.00.00.0.DDRA031">0</definedName>
    <definedName name="MOV.209.C.0.12.2009.00.00.0.DDRA032">0</definedName>
    <definedName name="MOV.209.C.0.12.2009.00.00.0.DDRA033">-15.3</definedName>
    <definedName name="MOV.209.C.0.12.2009.00.00.0.DDRS001">0</definedName>
    <definedName name="MOV.209.C.0.12.2009.00.00.0.DDRS002">0</definedName>
    <definedName name="MOV.209.C.0.12.2009.00.00.0.DDVA002">0</definedName>
    <definedName name="MOV.209.C.0.12.2009.00.00.0.DDVA005">0</definedName>
    <definedName name="MOV.209.C.0.12.2009.00.00.0.DDVA006">0</definedName>
    <definedName name="MOV.209.C.0.12.2009.00.00.0.DDVA009">0</definedName>
    <definedName name="MOV.209.C.0.12.2009.00.00.0.DDVA010">0</definedName>
    <definedName name="MOV.209.C.0.12.2009.00.00.0.DDVA011">0</definedName>
    <definedName name="MOV.209.C.0.12.2009.00.00.0.DEBI002">37862.31</definedName>
    <definedName name="MOV.209.C.0.12.2009.00.00.0.DEBI003">-4755.23</definedName>
    <definedName name="MOV.209.C.0.12.2009.00.00.0.DEBI005">0</definedName>
    <definedName name="MOV.209.C.0.12.2009.00.00.1.125">0</definedName>
    <definedName name="MOV.209.C.0.12.2009.00.00.1.3122">2000.44</definedName>
    <definedName name="MOV.209.C.0.12.2009.00.00.1.4543190000001">0</definedName>
    <definedName name="MOV.209.C.0.12.2009.00.00.1.4619990002007">0</definedName>
    <definedName name="MOV.209.C.0.12.2009.00.00.1.4651190000005">0</definedName>
    <definedName name="MOV.209.C.0.12.2009.00.00.1.6111">15941.82</definedName>
    <definedName name="MOV.209.C.0.12.2009.00.00.1.6112">5739.06</definedName>
    <definedName name="MOV.209.C.0.12.2009.00.00.1.DDRA009">0</definedName>
    <definedName name="MOV.209.C.0.12.2009.00.00.1.DDRA010">548.74</definedName>
    <definedName name="MOV.209.C.0.12.2009.00.00.1.DDRA014">0</definedName>
    <definedName name="MOV.209.C.0.12.2010.00.00.0.2122">0</definedName>
    <definedName name="MOV.209.C.0.12.2010.00.00.0.2523890000001">0</definedName>
    <definedName name="MOV.209.C.0.12.2010.00.00.0.311211">0</definedName>
    <definedName name="MOV.209.C.0.12.2010.00.00.0.311212">0</definedName>
    <definedName name="MOV.209.C.0.12.2010.00.00.0.3114">0</definedName>
    <definedName name="MOV.209.C.0.12.2010.00.00.0.3122">0</definedName>
    <definedName name="MOV.209.C.0.12.2010.00.00.0.32">0</definedName>
    <definedName name="MOV.209.C.0.12.2010.00.00.0.34">0</definedName>
    <definedName name="MOV.209.C.0.12.2010.00.00.0.412">0</definedName>
    <definedName name="MOV.209.C.0.12.2010.00.00.0.414">0</definedName>
    <definedName name="MOV.209.C.0.12.2010.00.00.0.43">0</definedName>
    <definedName name="MOV.209.C.0.12.2010.00.00.0.441449000">0</definedName>
    <definedName name="MOV.209.C.0.12.2010.00.00.0.4417990000001">0</definedName>
    <definedName name="MOV.209.C.0.12.2010.00.00.0.4417990000004">0</definedName>
    <definedName name="MOV.209.C.0.12.2010.00.00.0.4419">0</definedName>
    <definedName name="MOV.209.C.0.12.2010.00.00.0.4543190001001">0</definedName>
    <definedName name="MOV.209.C.0.12.2010.00.00.0.4611190000001">0</definedName>
    <definedName name="MOV.209.C.0.12.2010.00.00.0.4619990002007">0</definedName>
    <definedName name="MOV.209.C.0.12.2010.00.00.0.462119000">0</definedName>
    <definedName name="MOV.209.C.0.12.2010.00.00.0.462129000">0</definedName>
    <definedName name="MOV.209.C.0.12.2010.00.00.0.462139000">0</definedName>
    <definedName name="MOV.209.C.0.12.2010.00.00.0.4621990000006">0</definedName>
    <definedName name="MOV.209.C.0.12.2010.00.00.0.4631590000001">0</definedName>
    <definedName name="MOV.209.C.0.12.2010.00.00.0.463169000">0</definedName>
    <definedName name="MOV.209.C.0.12.2010.00.00.0.463219000">0</definedName>
    <definedName name="MOV.209.C.0.12.2010.00.00.0.4632990000002">0</definedName>
    <definedName name="MOV.209.C.0.12.2010.00.00.0.463339000">0</definedName>
    <definedName name="MOV.209.C.0.12.2010.00.00.0.4634190000001">0</definedName>
    <definedName name="MOV.209.C.0.12.2010.00.00.0.463519000">0</definedName>
    <definedName name="MOV.209.C.0.12.2010.00.00.0.4635290000001">0</definedName>
    <definedName name="MOV.209.C.0.12.2010.00.00.0.4635990000002">0</definedName>
    <definedName name="MOV.209.C.0.12.2010.00.00.0.4636">0</definedName>
    <definedName name="MOV.209.C.0.12.2010.00.00.0.464">0</definedName>
    <definedName name="MOV.209.C.0.12.2010.00.00.0.4653">0</definedName>
    <definedName name="MOV.209.C.0.12.2010.00.00.0.4658990000003">0</definedName>
    <definedName name="MOV.209.C.0.12.2010.00.00.0.4688190000001">0</definedName>
    <definedName name="MOV.209.C.0.12.2010.00.00.0.4688990000001">0</definedName>
    <definedName name="MOV.209.C.0.12.2010.00.00.0.4688990000002">0</definedName>
    <definedName name="MOV.209.C.0.12.2010.00.00.0.4688990000006">0</definedName>
    <definedName name="MOV.209.C.0.12.2010.00.00.0.4688990000009">0</definedName>
    <definedName name="MOV.209.C.0.12.2010.00.00.0.6111190000001">0</definedName>
    <definedName name="MOV.209.C.0.12.2010.00.00.0.6112190000001">0</definedName>
    <definedName name="MOV.209.C.0.12.2010.00.00.0.612">0</definedName>
    <definedName name="MOV.209.C.0.12.2010.00.00.0.612129000">0</definedName>
    <definedName name="MOV.209.C.0.12.2010.00.00.0.DBPP008">0</definedName>
    <definedName name="MOV.209.C.0.12.2010.00.00.0.DBPP009">0</definedName>
    <definedName name="MOV.209.C.0.12.2010.00.00.0.DDRA001">0</definedName>
    <definedName name="MOV.209.C.0.12.2010.00.00.0.DDRA002">0</definedName>
    <definedName name="MOV.209.C.0.12.2010.00.00.0.DDRA003">0</definedName>
    <definedName name="MOV.209.C.0.12.2010.00.00.0.DDRA004">0</definedName>
    <definedName name="MOV.209.C.0.12.2010.00.00.0.DDRA005">0</definedName>
    <definedName name="MOV.209.C.0.12.2010.00.00.0.DDRA006">0</definedName>
    <definedName name="MOV.209.C.0.12.2010.00.00.0.DDRA007">0</definedName>
    <definedName name="MOV.209.C.0.12.2010.00.00.0.DDRA008">0</definedName>
    <definedName name="MOV.209.C.0.12.2010.00.00.0.DDRA009">0</definedName>
    <definedName name="MOV.209.C.0.12.2010.00.00.0.DDRA010">0</definedName>
    <definedName name="MOV.209.C.0.12.2010.00.00.0.DDRA011">0</definedName>
    <definedName name="MOV.209.C.0.12.2010.00.00.0.DDRA012">0</definedName>
    <definedName name="MOV.209.C.0.12.2010.00.00.0.DDRA013">0</definedName>
    <definedName name="MOV.209.C.0.12.2010.00.00.0.DDRA015">0</definedName>
    <definedName name="MOV.209.C.0.12.2010.00.00.0.DDRA016">0</definedName>
    <definedName name="MOV.209.C.0.12.2010.00.00.0.DDRA017">0</definedName>
    <definedName name="MOV.209.C.0.12.2010.00.00.0.DDRA018">0</definedName>
    <definedName name="MOV.209.C.0.12.2010.00.00.0.DDRA019">0</definedName>
    <definedName name="MOV.209.C.0.12.2010.00.00.0.DDRA020">0</definedName>
    <definedName name="MOV.209.C.0.12.2010.00.00.0.DDRA021">0</definedName>
    <definedName name="MOV.209.C.0.12.2010.00.00.0.DDRA022">0</definedName>
    <definedName name="MOV.209.C.0.12.2010.00.00.0.DDRA023">0</definedName>
    <definedName name="MOV.209.C.0.12.2010.00.00.0.DDRA024">0</definedName>
    <definedName name="MOV.209.C.0.12.2010.00.00.0.DDRA025">0</definedName>
    <definedName name="MOV.209.C.0.12.2010.00.00.0.DDRA026">0</definedName>
    <definedName name="MOV.209.C.0.12.2010.00.00.0.DDRA027">0</definedName>
    <definedName name="MOV.209.C.0.12.2010.00.00.0.DDRA028">0</definedName>
    <definedName name="MOV.209.C.0.12.2010.00.00.0.DDRA029">0</definedName>
    <definedName name="MOV.209.C.0.12.2010.00.00.0.DDRA030">0</definedName>
    <definedName name="MOV.209.C.0.12.2010.00.00.0.DDRA031">0</definedName>
    <definedName name="MOV.209.C.0.12.2010.00.00.0.DDRA032">0</definedName>
    <definedName name="MOV.209.C.0.12.2010.00.00.0.DDRA033">0</definedName>
    <definedName name="MOV.209.C.0.12.2010.00.00.0.DDRS001">0</definedName>
    <definedName name="MOV.209.C.0.12.2010.00.00.0.DDRS002">0</definedName>
    <definedName name="MOV.209.C.0.12.2010.00.00.0.DDVA001">0</definedName>
    <definedName name="MOV.209.C.0.12.2010.00.00.0.DDVA002">0</definedName>
    <definedName name="MOV.209.C.0.12.2010.00.00.0.DDVA003">0</definedName>
    <definedName name="MOV.209.C.0.12.2010.00.00.0.DDVA004">0</definedName>
    <definedName name="MOV.209.C.0.12.2010.00.00.0.DDVA005">0</definedName>
    <definedName name="MOV.209.C.0.12.2010.00.00.0.DDVA006">0</definedName>
    <definedName name="MOV.209.C.0.12.2010.00.00.0.DDVA007">0</definedName>
    <definedName name="MOV.209.C.0.12.2010.00.00.0.DDVA009">0</definedName>
    <definedName name="MOV.209.C.0.12.2010.00.00.0.DDVA010">0</definedName>
    <definedName name="MOV.209.C.0.12.2010.00.00.0.DDVA011">0</definedName>
    <definedName name="MOV.209.C.0.12.2010.00.00.0.DDVA012">0</definedName>
    <definedName name="MOV.209.C.0.12.2010.00.00.0.DEBI002">0</definedName>
    <definedName name="MOV.209.C.0.12.2010.00.00.0.DEBI003">0</definedName>
    <definedName name="MOV.209.C.0.12.2010.00.00.0.DEBI005">0</definedName>
    <definedName name="MOV.209.C.0.12.2010.00.00.0.DFCF003">0</definedName>
    <definedName name="MOV.209.C.0.12.2010.00.00.0.DFCF004">0</definedName>
    <definedName name="MOV.209.C.0.12.2010.00.00.0.DFCF011">0</definedName>
    <definedName name="MOV.209.C.0.12.2010.00.00.1.125">0</definedName>
    <definedName name="MOV.209.C.0.12.2010.00.00.1.3122">0</definedName>
    <definedName name="MOV.209.C.0.12.2010.00.00.1.4419">0</definedName>
    <definedName name="MOV.209.C.0.12.2010.00.00.1.4543190000001">0</definedName>
    <definedName name="MOV.209.C.0.12.2010.00.00.1.4619990002007">0</definedName>
    <definedName name="MOV.209.C.0.12.2010.00.00.1.4651190000005">0</definedName>
    <definedName name="MOV.209.C.0.12.2010.00.00.1.466">0</definedName>
    <definedName name="MOV.209.C.0.12.2010.00.00.1.6111">0</definedName>
    <definedName name="MOV.209.C.0.12.2010.00.00.1.6112">0</definedName>
    <definedName name="MOV.209.C.0.12.2010.00.00.1.DBPA001">0</definedName>
    <definedName name="MOV.209.C.0.12.2010.00.00.1.DDRA009">0</definedName>
    <definedName name="MOV.209.C.0.12.2010.00.00.1.DDRA010">0</definedName>
    <definedName name="MOV.209.C.0.12.2010.00.00.1.DDRA014">0</definedName>
    <definedName name="MOV.209.C.0.12.2010.00.00.1.DDRA017">0</definedName>
    <definedName name="MOV.209.C.0.12.2010.00.00.1.DDVA008">0</definedName>
    <definedName name="MOV.209.C.0.12.2010.00.00.1.DFCF007">0</definedName>
    <definedName name="MOV.209.C.0.12.2011.00.00.0.4633190000001">0</definedName>
    <definedName name="MOV.209.C.0.12.2011.00.00.0.4633390000002">0</definedName>
    <definedName name="MOV.209.C.0.12.2011.00.00.0.DNDRA007">0</definedName>
    <definedName name="MOV.209.C.0.T1.0000.00.00.0.2122">43887.94</definedName>
    <definedName name="MOV.209.C.0.T1.0000.00.00.0.213">"""0"""</definedName>
    <definedName name="MOV.209.C.0.T1.0000.00.00.0.2541690000001">"""0"""</definedName>
    <definedName name="MOV.209.C.0.T1.0000.00.00.0.311211">"""0"""</definedName>
    <definedName name="MOV.209.C.0.T1.0000.00.00.0.311212">"""0"""</definedName>
    <definedName name="MOV.209.C.0.T1.0000.00.00.0.3114">"""0"""</definedName>
    <definedName name="MOV.209.C.0.T1.0000.00.00.0.3122">"""0"""</definedName>
    <definedName name="MOV.209.C.0.T1.0000.00.00.0.32">"""0"""</definedName>
    <definedName name="MOV.209.C.0.T1.0000.00.00.0.33">0</definedName>
    <definedName name="MOV.209.C.0.T1.0000.00.00.0.34">6223.22</definedName>
    <definedName name="MOV.209.C.0.T1.0000.00.00.0.412">"""0"""</definedName>
    <definedName name="MOV.209.C.0.T1.0000.00.00.0.414">"""0"""</definedName>
    <definedName name="MOV.209.C.0.T1.0000.00.00.0.43">-29992.66</definedName>
    <definedName name="MOV.209.C.0.T1.0000.00.00.0.441449000">"""0"""</definedName>
    <definedName name="MOV.209.C.0.T1.0000.00.00.0.4417990000001">"""0"""</definedName>
    <definedName name="MOV.209.C.0.T1.0000.00.00.0.4417990000004">"""0"""</definedName>
    <definedName name="MOV.209.C.0.T1.0000.00.00.0.4419">"""0"""</definedName>
    <definedName name="MOV.209.C.0.T1.0000.00.00.0.4543190001001">0</definedName>
    <definedName name="MOV.209.C.0.T1.0000.00.00.0.4611190000001">-106200.16</definedName>
    <definedName name="MOV.209.C.0.T1.0000.00.00.0.4611190002001">0</definedName>
    <definedName name="MOV.209.C.0.T1.0000.00.00.0.4619990002007">"""0"""</definedName>
    <definedName name="MOV.209.C.0.T1.0000.00.00.0.462119000">"""0"""</definedName>
    <definedName name="MOV.209.C.0.T1.0000.00.00.0.462129000">"""0"""</definedName>
    <definedName name="MOV.209.C.0.T1.0000.00.00.0.462139000">"""0"""</definedName>
    <definedName name="MOV.209.C.0.T1.0000.00.00.0.4621990000006">"""0"""</definedName>
    <definedName name="MOV.209.C.0.T1.0000.00.00.0.4631590000001">"""0"""</definedName>
    <definedName name="MOV.209.C.0.T1.0000.00.00.0.463169000">"""0"""</definedName>
    <definedName name="MOV.209.C.0.T1.0000.00.00.0.463219000">"""0"""</definedName>
    <definedName name="MOV.209.C.0.T1.0000.00.00.0.4632990000002">"""0"""</definedName>
    <definedName name="MOV.209.C.0.T1.0000.00.00.0.463339000">"""0"""</definedName>
    <definedName name="MOV.209.C.0.T1.0000.00.00.0.4634190000001">"""0"""</definedName>
    <definedName name="MOV.209.C.0.T1.0000.00.00.0.463519000">"""0"""</definedName>
    <definedName name="MOV.209.C.0.T1.0000.00.00.0.4635290000001">"""0"""</definedName>
    <definedName name="MOV.209.C.0.T1.0000.00.00.0.4635990000002">"""0"""</definedName>
    <definedName name="MOV.209.C.0.T1.0000.00.00.0.4636">"""0"""</definedName>
    <definedName name="MOV.209.C.0.T1.0000.00.00.0.464">"""0"""</definedName>
    <definedName name="MOV.209.C.0.T1.0000.00.00.0.4653">"""0"""</definedName>
    <definedName name="MOV.209.C.0.T1.0000.00.00.0.4658990000003">"""0"""</definedName>
    <definedName name="MOV.209.C.0.T1.0000.00.00.0.4688190000001">"""0"""</definedName>
    <definedName name="MOV.209.C.0.T1.0000.00.00.0.4688990000001">"""0"""</definedName>
    <definedName name="MOV.209.C.0.T1.0000.00.00.0.4688990000002">"""0"""</definedName>
    <definedName name="MOV.209.C.0.T1.0000.00.00.0.4688990000006">"""0"""</definedName>
    <definedName name="MOV.209.C.0.T1.0000.00.00.0.4688990000009">"""0"""</definedName>
    <definedName name="MOV.209.C.0.T1.0000.00.00.0.6111">-21379.25</definedName>
    <definedName name="MOV.209.C.0.T1.0000.00.00.0.6111190000001">"""0"""</definedName>
    <definedName name="MOV.209.C.0.T1.0000.00.00.0.6112">-8507.16</definedName>
    <definedName name="MOV.209.C.0.T1.0000.00.00.0.6112190000001">"""0"""</definedName>
    <definedName name="MOV.209.C.0.T1.0000.00.00.0.612">0</definedName>
    <definedName name="MOV.209.C.0.T1.0000.00.00.0.612129000">"""0"""</definedName>
    <definedName name="MOV.209.C.0.T1.0000.00.00.0.DDRA001">"""0"""</definedName>
    <definedName name="MOV.209.C.0.T1.0000.00.00.0.DDRA002">"""0"""</definedName>
    <definedName name="MOV.209.C.0.T1.0000.00.00.0.DDRA003">"""0"""</definedName>
    <definedName name="MOV.209.C.0.T1.0000.00.00.0.DDRA004">"""0"""</definedName>
    <definedName name="MOV.209.C.0.T1.0000.00.00.0.DDRA005">"""0"""</definedName>
    <definedName name="MOV.209.C.0.T1.0000.00.00.0.DDRA006">"""0"""</definedName>
    <definedName name="MOV.209.C.0.T1.0000.00.00.0.DDRA007">"""0"""</definedName>
    <definedName name="MOV.209.C.0.T1.0000.00.00.0.DDRA008">"""0"""</definedName>
    <definedName name="MOV.209.C.0.T1.0000.00.00.0.DDRA009">"""0"""</definedName>
    <definedName name="MOV.209.C.0.T1.0000.00.00.0.DDRA010">-1097.49</definedName>
    <definedName name="MOV.209.C.0.T1.0000.00.00.0.DDRA011">"""0"""</definedName>
    <definedName name="MOV.209.C.0.T1.0000.00.00.0.DDRA012">"""0"""</definedName>
    <definedName name="MOV.209.C.0.T1.0000.00.00.0.DDRA013">"""0"""</definedName>
    <definedName name="MOV.209.C.0.T1.0000.00.00.0.DDRA015">"""0"""</definedName>
    <definedName name="MOV.209.C.0.T1.0000.00.00.0.DDRA016">"""0"""</definedName>
    <definedName name="MOV.209.C.0.T1.0000.00.00.0.DDRA017">0</definedName>
    <definedName name="MOV.209.C.0.T1.0000.00.00.0.DDRA018">"""0"""</definedName>
    <definedName name="MOV.209.C.0.T1.0000.00.00.0.DDRA019">"""0"""</definedName>
    <definedName name="MOV.209.C.0.T1.0000.00.00.0.DDRA020">"""0"""</definedName>
    <definedName name="MOV.209.C.0.T1.0000.00.00.0.DDRA021">"""0"""</definedName>
    <definedName name="MOV.209.C.0.T1.0000.00.00.0.DDRA022">"""0"""</definedName>
    <definedName name="MOV.209.C.0.T1.0000.00.00.0.DDRA023">"""0"""</definedName>
    <definedName name="MOV.209.C.0.T1.0000.00.00.0.DDRA024">"""0"""</definedName>
    <definedName name="MOV.209.C.0.T1.0000.00.00.0.DDRA025">"""0"""</definedName>
    <definedName name="MOV.209.C.0.T1.0000.00.00.0.DDRA026">"""0"""</definedName>
    <definedName name="MOV.209.C.0.T1.0000.00.00.0.DDRA027">"""0"""</definedName>
    <definedName name="MOV.209.C.0.T1.0000.00.00.0.DDRA028">"""0"""</definedName>
    <definedName name="MOV.209.C.0.T1.0000.00.00.0.DDRA029">"""0"""</definedName>
    <definedName name="MOV.209.C.0.T1.0000.00.00.0.DDRA030">"""0"""</definedName>
    <definedName name="MOV.209.C.0.T1.0000.00.00.0.DDRA031">"""0"""</definedName>
    <definedName name="MOV.209.C.0.T1.0000.00.00.0.DDRA032">"""0"""</definedName>
    <definedName name="MOV.209.C.0.T1.0000.00.00.0.DDRA033">"""0"""</definedName>
    <definedName name="MOV.209.C.0.T1.0000.00.00.0.DDRS001">473336.28</definedName>
    <definedName name="MOV.209.C.0.T1.0000.00.00.0.DDRS002">-136432.73</definedName>
    <definedName name="MOV.209.C.0.T1.0000.00.00.0.DDRS003">0</definedName>
    <definedName name="MOV.209.C.0.T1.0000.00.00.0.DDRS004">336.5</definedName>
    <definedName name="MOV.209.C.0.T1.0000.00.00.0.DDRS005">-3815.15</definedName>
    <definedName name="MOV.209.C.0.T1.0000.00.00.0.DDRS006">-215847.39</definedName>
    <definedName name="MOV.209.C.0.T1.0000.00.00.0.DDRS007">69192.09</definedName>
    <definedName name="MOV.209.C.0.T1.0000.00.00.0.DDRS009">0</definedName>
    <definedName name="MOV.209.C.0.T1.0000.00.00.0.DDVA001">-25270.64</definedName>
    <definedName name="MOV.209.C.0.T1.0000.00.00.0.DDVA002">-13554.1</definedName>
    <definedName name="MOV.209.C.0.T1.0000.00.00.0.DDVA003">-53775.05</definedName>
    <definedName name="MOV.209.C.0.T1.0000.00.00.0.DDVA004">-8134.2</definedName>
    <definedName name="MOV.209.C.0.T1.0000.00.00.0.DDVA005">-13900</definedName>
    <definedName name="MOV.209.C.0.T1.0000.00.00.0.DDVA006">0</definedName>
    <definedName name="MOV.209.C.0.T1.0000.00.00.0.DDVA007">-15183.39</definedName>
    <definedName name="MOV.209.C.0.T1.0000.00.00.0.DDVA009">4287.25</definedName>
    <definedName name="MOV.209.C.0.T1.0000.00.00.0.DDVA010">-5509.65</definedName>
    <definedName name="MOV.209.C.0.T1.0000.00.00.0.DDVA011">-1089.25</definedName>
    <definedName name="MOV.209.C.0.T1.0000.00.00.0.DDVA012">0</definedName>
    <definedName name="MOV.209.C.0.T1.0000.00.00.0.DEBI002">29248.02</definedName>
    <definedName name="MOV.209.C.0.T1.0000.00.00.0.DEBI003">-8960.17</definedName>
    <definedName name="MOV.209.C.0.T1.0000.00.00.0.DEBI005">0</definedName>
    <definedName name="MOV.209.C.0.T1.0000.00.00.0.DFCF003">-31277.56</definedName>
    <definedName name="MOV.209.C.0.T1.0000.00.00.0.DFCF004">2533.41</definedName>
    <definedName name="MOV.209.C.0.T1.0000.00.00.0.DFCF011">7830.73</definedName>
    <definedName name="MOV.209.C.0.T1.0000.00.00.1.3122">0</definedName>
    <definedName name="MOV.209.C.0.T1.0000.00.00.1.4419">"""0"""</definedName>
    <definedName name="MOV.209.C.0.T1.0000.00.00.1.4543190000001">"""0"""</definedName>
    <definedName name="MOV.209.C.0.T1.0000.00.00.1.4543190001001">0</definedName>
    <definedName name="MOV.209.C.0.T1.0000.00.00.1.4619990002007">0</definedName>
    <definedName name="MOV.209.C.0.T1.0000.00.00.1.466">0</definedName>
    <definedName name="MOV.209.C.0.T1.0000.00.00.1.6111">21379.25</definedName>
    <definedName name="MOV.209.C.0.T1.0000.00.00.1.6112">8507.16</definedName>
    <definedName name="MOV.209.C.0.T1.0000.00.00.1.DBPA001">975.74</definedName>
    <definedName name="MOV.209.C.0.T1.0000.00.00.1.DDRA009">0</definedName>
    <definedName name="MOV.209.C.0.T1.0000.00.00.1.DDRA010">1097.49</definedName>
    <definedName name="MOV.209.C.0.T1.0000.00.00.1.DDRA014">0</definedName>
    <definedName name="MOV.209.C.0.T1.0000.00.00.1.DDRA017">0</definedName>
    <definedName name="MOV.209.C.0.T1.0000.00.00.1.DDVA008">-29248.02</definedName>
    <definedName name="MOV.209.C.0.T1.0000.00.00.1.DFCF001">"""0"""</definedName>
    <definedName name="MOV.209.C.0.T1.0000.00.00.1.DFCF007">0</definedName>
    <definedName name="MOV.209.C.0.T1.2009.00.00.0.2122">0</definedName>
    <definedName name="MOV.209.C.0.T1.2009.00.00.0.213">0</definedName>
    <definedName name="MOV.209.C.0.T1.2009.00.00.0.2541690000001">0</definedName>
    <definedName name="MOV.209.C.0.T1.2009.00.00.0.311211">0</definedName>
    <definedName name="MOV.209.C.0.T1.2009.00.00.0.311212">0</definedName>
    <definedName name="MOV.209.C.0.T1.2009.00.00.0.311412">0</definedName>
    <definedName name="MOV.209.C.0.T1.2009.00.00.0.3122">0</definedName>
    <definedName name="MOV.209.C.0.T1.2009.00.00.0.32">0</definedName>
    <definedName name="MOV.209.C.0.T1.2009.00.00.0.33">0</definedName>
    <definedName name="MOV.209.C.0.T1.2009.00.00.0.34">0</definedName>
    <definedName name="MOV.209.C.0.T1.2009.00.00.0.412">0</definedName>
    <definedName name="MOV.209.C.0.T1.2009.00.00.0.414">0</definedName>
    <definedName name="MOV.209.C.0.T1.2009.00.00.0.43">0</definedName>
    <definedName name="MOV.209.C.0.T1.2009.00.00.0.44144">0</definedName>
    <definedName name="MOV.209.C.0.T1.2009.00.00.0.44149">0</definedName>
    <definedName name="MOV.209.C.0.T1.2009.00.00.0.4417990001001">0</definedName>
    <definedName name="MOV.209.C.0.T1.2009.00.00.0.4417990001004">0</definedName>
    <definedName name="MOV.209.C.0.T1.2009.00.00.0.4419">0</definedName>
    <definedName name="MOV.209.C.0.T1.2009.00.00.0.4543190001001">0</definedName>
    <definedName name="MOV.209.C.0.T1.2009.00.00.0.4611190002001">0</definedName>
    <definedName name="MOV.209.C.0.T1.2009.00.00.0.462119000">0</definedName>
    <definedName name="MOV.209.C.0.T1.2009.00.00.0.46212">0</definedName>
    <definedName name="MOV.209.C.0.T1.2009.00.00.0.46213">0</definedName>
    <definedName name="MOV.209.C.0.T1.2009.00.00.0.4621990000006">0</definedName>
    <definedName name="MOV.209.C.0.T1.2009.00.00.0.46311">0</definedName>
    <definedName name="MOV.209.C.0.T1.2009.00.00.0.46316">0</definedName>
    <definedName name="MOV.209.C.0.T1.2009.00.00.0.4631990000001">0</definedName>
    <definedName name="MOV.209.C.0.T1.2009.00.00.0.4631990002001">0</definedName>
    <definedName name="MOV.209.C.0.T1.2009.00.00.0.46321">0</definedName>
    <definedName name="MOV.209.C.0.T1.2009.00.00.0.4632990000002">0</definedName>
    <definedName name="MOV.209.C.0.T1.2009.00.00.0.4632990002001">0</definedName>
    <definedName name="MOV.209.C.0.T1.2009.00.00.0.46331">0</definedName>
    <definedName name="MOV.209.C.0.T1.2009.00.00.0.46333">0</definedName>
    <definedName name="MOV.209.C.0.T1.2009.00.00.0.46341">0</definedName>
    <definedName name="MOV.209.C.0.T1.2009.00.00.0.46351">0</definedName>
    <definedName name="MOV.209.C.0.T1.2009.00.00.0.4635290000001">0</definedName>
    <definedName name="MOV.209.C.0.T1.2009.00.00.0.4635990000001">0</definedName>
    <definedName name="MOV.209.C.0.T1.2009.00.00.0.4635990000002">0</definedName>
    <definedName name="MOV.209.C.0.T1.2009.00.00.0.4636">0</definedName>
    <definedName name="MOV.209.C.0.T1.2009.00.00.0.464">0</definedName>
    <definedName name="MOV.209.C.0.T1.2009.00.00.0.4651190002">0</definedName>
    <definedName name="MOV.209.C.0.T1.2009.00.00.0.4652890000002">0</definedName>
    <definedName name="MOV.209.C.0.T1.2009.00.00.0.4653">0</definedName>
    <definedName name="MOV.209.C.0.T1.2009.00.00.0.4658990000003">0</definedName>
    <definedName name="MOV.209.C.0.T1.2009.00.00.0.4682190000001">0</definedName>
    <definedName name="MOV.209.C.0.T1.2009.00.00.0.4688190000001">0</definedName>
    <definedName name="MOV.209.C.0.T1.2009.00.00.0.4688990000001">0</definedName>
    <definedName name="MOV.209.C.0.T1.2009.00.00.0.4688990000002">0</definedName>
    <definedName name="MOV.209.C.0.T1.2009.00.00.0.4688990002006">0</definedName>
    <definedName name="MOV.209.C.0.T1.2009.00.00.0.4688990002009">0</definedName>
    <definedName name="MOV.209.C.0.T1.2009.00.00.0.6111190000001">0</definedName>
    <definedName name="MOV.209.C.0.T1.2009.00.00.0.6112190000001">0</definedName>
    <definedName name="MOV.209.C.0.T1.2009.00.00.0.612">0</definedName>
    <definedName name="MOV.209.C.0.T1.2009.00.00.0.6121290000002">0</definedName>
    <definedName name="MOV.209.C.0.T1.2009.00.00.0.7">0</definedName>
    <definedName name="MOV.209.C.0.T1.2009.00.00.0.DBPP009">12032.18</definedName>
    <definedName name="MOV.209.C.0.T1.2009.00.00.0.DDRA001">0</definedName>
    <definedName name="MOV.209.C.0.T1.2009.00.00.0.DDRA002">0</definedName>
    <definedName name="MOV.209.C.0.T1.2009.00.00.0.DDRA003">0</definedName>
    <definedName name="MOV.209.C.0.T1.2009.00.00.0.DDRA004">0</definedName>
    <definedName name="MOV.209.C.0.T1.2009.00.00.0.DDRA005">0</definedName>
    <definedName name="MOV.209.C.0.T1.2009.00.00.0.DDRA006">0</definedName>
    <definedName name="MOV.209.C.0.T1.2009.00.00.0.DDRA007">0</definedName>
    <definedName name="MOV.209.C.0.T1.2009.00.00.0.DDRA008">0</definedName>
    <definedName name="MOV.209.C.0.T1.2009.00.00.0.DDRA009">0</definedName>
    <definedName name="MOV.209.C.0.T1.2009.00.00.0.DDRA010">0</definedName>
    <definedName name="MOV.209.C.0.T1.2009.00.00.0.DDRA011">0</definedName>
    <definedName name="MOV.209.C.0.T1.2009.00.00.0.DDRA012">0</definedName>
    <definedName name="MOV.209.C.0.T1.2009.00.00.0.DDRA013">0</definedName>
    <definedName name="MOV.209.C.0.T1.2009.00.00.0.DDRA015">0</definedName>
    <definedName name="MOV.209.C.0.T1.2009.00.00.0.DDRA016">0</definedName>
    <definedName name="MOV.209.C.0.T1.2009.00.00.0.DDRA017">0</definedName>
    <definedName name="MOV.209.C.0.T1.2009.00.00.0.DDRS001">0</definedName>
    <definedName name="MOV.209.C.0.T1.2009.00.00.0.DDRS002">0</definedName>
    <definedName name="MOV.209.C.0.T1.2009.00.00.0.DDVA001">0</definedName>
    <definedName name="MOV.209.C.0.T1.2009.00.00.0.DDVA002">0</definedName>
    <definedName name="MOV.209.C.0.T1.2009.00.00.0.DDVA003">0</definedName>
    <definedName name="MOV.209.C.0.T1.2009.00.00.0.DDVA004">0</definedName>
    <definedName name="MOV.209.C.0.T1.2009.00.00.0.DDVA005">0</definedName>
    <definedName name="MOV.209.C.0.T1.2009.00.00.0.DDVA006">0</definedName>
    <definedName name="MOV.209.C.0.T1.2009.00.00.0.DDVA007">0</definedName>
    <definedName name="MOV.209.C.0.T1.2009.00.00.0.DDVA009">0</definedName>
    <definedName name="MOV.209.C.0.T1.2009.00.00.0.DDVA010">0</definedName>
    <definedName name="MOV.209.C.0.T1.2009.00.00.0.DDVA011">0</definedName>
    <definedName name="MOV.209.C.0.T1.2009.00.00.0.DEBI002">0</definedName>
    <definedName name="MOV.209.C.0.T1.2009.00.00.0.DEBI003">0</definedName>
    <definedName name="MOV.209.C.0.T1.2009.00.00.0.DEBI005">0</definedName>
    <definedName name="MOV.209.C.0.T1.2009.00.00.0.DFCF003">0</definedName>
    <definedName name="MOV.209.C.0.T1.2009.00.00.0.DFCF004">0</definedName>
    <definedName name="MOV.209.C.0.T1.2009.00.00.0.DFCF011">0</definedName>
    <definedName name="MOV.209.C.0.T1.2009.00.00.1.125">0</definedName>
    <definedName name="MOV.209.C.0.T1.2009.00.00.1.3122">0</definedName>
    <definedName name="MOV.209.C.0.T1.2009.00.00.1.4419">0</definedName>
    <definedName name="MOV.209.C.0.T1.2009.00.00.1.4543190000001">0</definedName>
    <definedName name="MOV.209.C.0.T1.2009.00.00.1.4619990002007">0</definedName>
    <definedName name="MOV.209.C.0.T1.2009.00.00.1.4651190002">0</definedName>
    <definedName name="MOV.209.C.0.T1.2009.00.00.1.466">0</definedName>
    <definedName name="MOV.209.C.0.T1.2009.00.00.1.6111">0</definedName>
    <definedName name="MOV.209.C.0.T1.2009.00.00.1.6112">0</definedName>
    <definedName name="MOV.209.C.0.T1.2009.00.00.1.DBPA001">0</definedName>
    <definedName name="MOV.209.C.0.T1.2009.00.00.1.DDRA009">0</definedName>
    <definedName name="MOV.209.C.0.T1.2009.00.00.1.DDRA010">0</definedName>
    <definedName name="MOV.209.C.0.T1.2009.00.00.1.DDRA014">0</definedName>
    <definedName name="MOV.209.C.0.T1.2009.00.00.1.DDRA017">0</definedName>
    <definedName name="MOV.209.C.0.T1.2009.00.00.1.DDRA026">0</definedName>
    <definedName name="MOV.209.C.0.T1.2009.00.00.1.DDVA008">0</definedName>
    <definedName name="MOV.209.C.0.T1.2009.00.00.1.DFCF001">0</definedName>
    <definedName name="MOV.209.C.0.T1.2009.00.00.1.DFCF005">0</definedName>
    <definedName name="MOV.209.C.0.T1.2009.00.00.1.DFCF007">0</definedName>
    <definedName name="MOV.209.C.0.T1.2010.00.00.0.311211">506184.93</definedName>
    <definedName name="MOV.209.C.0.T1.2010.00.00.0.311212">0</definedName>
    <definedName name="MOV.209.C.0.T1.2010.00.00.0.3114">0</definedName>
    <definedName name="MOV.209.C.0.T1.2010.00.00.0.311412">0</definedName>
    <definedName name="MOV.209.C.0.T1.2010.00.00.0.3122">0</definedName>
    <definedName name="MOV.209.C.0.T1.2010.00.00.0.32">-19490.25</definedName>
    <definedName name="MOV.209.C.0.T1.2010.00.00.0.33">0</definedName>
    <definedName name="MOV.209.C.0.T1.2010.00.00.0.34">6223.22</definedName>
    <definedName name="MOV.209.C.0.T1.2010.00.00.0.412">9189.8</definedName>
    <definedName name="MOV.209.C.0.T1.2010.00.00.0.414">0</definedName>
    <definedName name="MOV.209.C.0.T1.2010.00.00.0.43">-17098.87</definedName>
    <definedName name="MOV.209.C.0.T1.2010.00.00.0.44144">0</definedName>
    <definedName name="MOV.209.C.0.T1.2010.00.00.0.441449000">0</definedName>
    <definedName name="MOV.209.C.0.T1.2010.00.00.0.44149">0</definedName>
    <definedName name="MOV.209.C.0.T1.2010.00.00.0.4417990000001">336.5</definedName>
    <definedName name="MOV.209.C.0.T1.2010.00.00.0.4417990000004">0</definedName>
    <definedName name="MOV.209.C.0.T1.2010.00.00.0.4417990001001">0</definedName>
    <definedName name="MOV.209.C.0.T1.2010.00.00.0.4417990001004">0</definedName>
    <definedName name="MOV.209.C.0.T1.2010.00.00.0.4419">-7765.9</definedName>
    <definedName name="MOV.209.C.0.T1.2010.00.00.0.4543190001001">0</definedName>
    <definedName name="MOV.209.C.0.T1.2010.00.00.0.4611190000001">-106200.16</definedName>
    <definedName name="MOV.209.C.0.T1.2010.00.00.0.4611190002001">0</definedName>
    <definedName name="MOV.209.C.0.T1.2010.00.00.0.4619990002007">0</definedName>
    <definedName name="MOV.209.C.0.T1.2010.00.00.0.462119000">0</definedName>
    <definedName name="MOV.209.C.0.T1.2010.00.00.0.46212">0</definedName>
    <definedName name="MOV.209.C.0.T1.2010.00.00.0.462129000">0</definedName>
    <definedName name="MOV.209.C.0.T1.2010.00.00.0.46213">0</definedName>
    <definedName name="MOV.209.C.0.T1.2010.00.00.0.462139000">-1522.89</definedName>
    <definedName name="MOV.209.C.0.T1.2010.00.00.0.4621990000006">0</definedName>
    <definedName name="MOV.209.C.0.T1.2010.00.00.0.46311">0</definedName>
    <definedName name="MOV.209.C.0.T1.2010.00.00.0.4631590000001">-369.53</definedName>
    <definedName name="MOV.209.C.0.T1.2010.00.00.0.46316">0</definedName>
    <definedName name="MOV.209.C.0.T1.2010.00.00.0.463169000">0</definedName>
    <definedName name="MOV.209.C.0.T1.2010.00.00.0.4631990000001">0</definedName>
    <definedName name="MOV.209.C.0.T1.2010.00.00.0.4631990002001">0</definedName>
    <definedName name="MOV.209.C.0.T1.2010.00.00.0.46321">0</definedName>
    <definedName name="MOV.209.C.0.T1.2010.00.00.0.463219000">-802.4</definedName>
    <definedName name="MOV.209.C.0.T1.2010.00.00.0.4632990000002">-11233</definedName>
    <definedName name="MOV.209.C.0.T1.2010.00.00.0.4632990002001">0</definedName>
    <definedName name="MOV.209.C.0.T1.2010.00.00.0.46331">0</definedName>
    <definedName name="MOV.209.C.0.T1.2010.00.00.0.46333">0</definedName>
    <definedName name="MOV.209.C.0.T1.2010.00.00.0.463339000">-3143</definedName>
    <definedName name="MOV.209.C.0.T1.2010.00.00.0.46341">0</definedName>
    <definedName name="MOV.209.C.0.T1.2010.00.00.0.4634190000001">-1881.76</definedName>
    <definedName name="MOV.209.C.0.T1.2010.00.00.0.46351">0</definedName>
    <definedName name="MOV.209.C.0.T1.2010.00.00.0.463519000">-6248.2</definedName>
    <definedName name="MOV.209.C.0.T1.2010.00.00.0.4635290000001">-219</definedName>
    <definedName name="MOV.209.C.0.T1.2010.00.00.0.4635990000001">0</definedName>
    <definedName name="MOV.209.C.0.T1.2010.00.00.0.4635990000002">0</definedName>
    <definedName name="MOV.209.C.0.T1.2010.00.00.0.4636">0</definedName>
    <definedName name="MOV.209.C.0.T1.2010.00.00.0.464">-14117</definedName>
    <definedName name="MOV.209.C.0.T1.2010.00.00.0.4651190002">0</definedName>
    <definedName name="MOV.209.C.0.T1.2010.00.00.0.4652890000002">0</definedName>
    <definedName name="MOV.209.C.0.T1.2010.00.00.0.4653">0</definedName>
    <definedName name="MOV.209.C.0.T1.2010.00.00.0.4658990000003">0</definedName>
    <definedName name="MOV.209.C.0.T1.2010.00.00.0.4682190000001">0</definedName>
    <definedName name="MOV.209.C.0.T1.2010.00.00.0.4688190000001">0</definedName>
    <definedName name="MOV.209.C.0.T1.2010.00.00.0.4688990000001">0</definedName>
    <definedName name="MOV.209.C.0.T1.2010.00.00.0.4688990000002">-420.85</definedName>
    <definedName name="MOV.209.C.0.T1.2010.00.00.0.4688990000006">0</definedName>
    <definedName name="MOV.209.C.0.T1.2010.00.00.0.4688990000009">0</definedName>
    <definedName name="MOV.209.C.0.T1.2010.00.00.0.4688990002006">0</definedName>
    <definedName name="MOV.209.C.0.T1.2010.00.00.0.4688990002009">0</definedName>
    <definedName name="MOV.209.C.0.T1.2010.00.00.0.6111190000001">-21379.25</definedName>
    <definedName name="MOV.209.C.0.T1.2010.00.00.0.6112190000001">-8507.16</definedName>
    <definedName name="MOV.209.C.0.T1.2010.00.00.0.612">0</definedName>
    <definedName name="MOV.209.C.0.T1.2010.00.00.0.612129000">0</definedName>
    <definedName name="MOV.209.C.0.T1.2010.00.00.0.6121290000002">0</definedName>
    <definedName name="MOV.209.C.0.T1.2010.00.00.0.7">0</definedName>
    <definedName name="MOV.209.C.0.T1.2010.00.00.0.DDRA001">-32848.65</definedName>
    <definedName name="MOV.209.C.0.T1.2010.00.00.0.DDRA002">-145622.53</definedName>
    <definedName name="MOV.209.C.0.T1.2010.00.00.0.DDRA003">0</definedName>
    <definedName name="MOV.209.C.0.T1.2010.00.00.0.DDRA004">-32080.09</definedName>
    <definedName name="MOV.209.C.0.T1.2010.00.00.0.DDRA005">0</definedName>
    <definedName name="MOV.209.C.0.T1.2010.00.00.0.DDRA006">-15376.51</definedName>
    <definedName name="MOV.209.C.0.T1.2010.00.00.0.DDRA007">-5964.53</definedName>
    <definedName name="MOV.209.C.0.T1.2010.00.00.0.DDRA008">-605.5</definedName>
    <definedName name="MOV.209.C.0.T1.2010.00.00.0.DDRA009">0</definedName>
    <definedName name="MOV.209.C.0.T1.2010.00.00.0.DDRA010">-1097.49</definedName>
    <definedName name="MOV.209.C.0.T1.2010.00.00.0.DDRA011">-60.49</definedName>
    <definedName name="MOV.209.C.0.T1.2010.00.00.0.DDRA012">0</definedName>
    <definedName name="MOV.209.C.0.T1.2010.00.00.0.DDRA013">-15183.39</definedName>
    <definedName name="MOV.209.C.0.T1.2010.00.00.0.DDRA015">3950.75</definedName>
    <definedName name="MOV.209.C.0.T1.2010.00.00.0.DDRA016">0</definedName>
    <definedName name="MOV.209.C.0.T1.2010.00.00.0.DDRA017">0</definedName>
    <definedName name="MOV.209.C.0.T1.2010.00.00.0.DDRA018">0</definedName>
    <definedName name="MOV.209.C.0.T1.2010.00.00.0.DDRA019">0</definedName>
    <definedName name="MOV.209.C.0.T1.2010.00.00.0.DDRA020">0</definedName>
    <definedName name="MOV.209.C.0.T1.2010.00.00.0.DDRA021">0</definedName>
    <definedName name="MOV.209.C.0.T1.2010.00.00.0.DDRA022">0</definedName>
    <definedName name="MOV.209.C.0.T1.2010.00.00.0.DDRA023">0</definedName>
    <definedName name="MOV.209.C.0.T1.2010.00.00.0.DDRA024">0</definedName>
    <definedName name="MOV.209.C.0.T1.2010.00.00.0.DDRA025">0</definedName>
    <definedName name="MOV.209.C.0.T1.2010.00.00.0.DDRA026">0</definedName>
    <definedName name="MOV.209.C.0.T1.2010.00.00.0.DDRA027">-167.44</definedName>
    <definedName name="MOV.209.C.0.T1.2010.00.00.0.DDRA028">0</definedName>
    <definedName name="MOV.209.C.0.T1.2010.00.00.0.DDRA029">-13900</definedName>
    <definedName name="MOV.209.C.0.T1.2010.00.00.0.DDRA030">-399.55</definedName>
    <definedName name="MOV.209.C.0.T1.2010.00.00.0.DDRA031">0</definedName>
    <definedName name="MOV.209.C.0.T1.2010.00.00.0.DDRA032">0</definedName>
    <definedName name="MOV.209.C.0.T1.2010.00.00.0.DDRA033">-38</definedName>
    <definedName name="MOV.209.C.0.T1.2010.00.00.0.DDRS001">234065.23</definedName>
    <definedName name="MOV.209.C.0.T1.2010.00.00.0.DDRS002">-71372.32</definedName>
    <definedName name="MOV.209.C.0.T1.2010.00.00.0.DDVA001">-25270.64</definedName>
    <definedName name="MOV.209.C.0.T1.2010.00.00.0.DDVA002">-1841.34</definedName>
    <definedName name="MOV.209.C.0.T1.2010.00.00.0.DDVA003">-35573.93</definedName>
    <definedName name="MOV.209.C.0.T1.2010.00.00.0.DDVA004">-4675.99</definedName>
    <definedName name="MOV.209.C.0.T1.2010.00.00.0.DDVA005">-5750</definedName>
    <definedName name="MOV.209.C.0.T1.2010.00.00.0.DDVA006">0</definedName>
    <definedName name="MOV.209.C.0.T1.2010.00.00.0.DDVA007">-8217.27</definedName>
    <definedName name="MOV.209.C.0.T1.2010.00.00.0.DDVA009">4287.25</definedName>
    <definedName name="MOV.209.C.0.T1.2010.00.00.0.DDVA010">-2552.32</definedName>
    <definedName name="MOV.209.C.0.T1.2010.00.00.0.DDVA011">0</definedName>
    <definedName name="MOV.209.C.0.T1.2010.00.00.0.DEBI002">68744.82</definedName>
    <definedName name="MOV.209.C.0.T1.2010.00.00.0.DEBI003">-4923.51</definedName>
    <definedName name="MOV.209.C.0.T1.2010.00.00.0.DEBI005">0</definedName>
    <definedName name="MOV.209.C.0.T1.2010.00.00.1.3122">0</definedName>
    <definedName name="MOV.209.C.0.T1.2010.00.00.1.4543190000001">0</definedName>
    <definedName name="MOV.209.C.0.T1.2010.00.00.1.4651190002">0</definedName>
    <definedName name="MOV.209.C.0.T1.2010.00.00.1.6111">21379.25</definedName>
    <definedName name="MOV.209.C.0.T1.2010.00.00.1.6112">8507.16</definedName>
    <definedName name="MOV.209.C.0.T1.2010.00.00.1.DDRA009">0</definedName>
    <definedName name="MOV.209.C.0.T1.2010.00.00.1.DDRA010">548.74</definedName>
    <definedName name="MOV.209.C.0.T1.2010.00.00.1.DDRA014">0</definedName>
    <definedName name="MOV.209.C.0.T1.2010.00.00.1.DDVA008">-68744.82</definedName>
    <definedName name="MOV.209.C.0.T2.0000.00.00.0.2122">-22086.79</definedName>
    <definedName name="MOV.209.C.0.T2.0000.00.00.0.311211">682177.37</definedName>
    <definedName name="MOV.209.C.0.T2.0000.00.00.0.311212">0</definedName>
    <definedName name="MOV.209.C.0.T2.0000.00.00.0.3114">0</definedName>
    <definedName name="MOV.209.C.0.T2.0000.00.00.0.311412">"""0"""</definedName>
    <definedName name="MOV.209.C.0.T2.0000.00.00.0.3122">1720.71</definedName>
    <definedName name="MOV.209.C.0.T2.0000.00.00.0.32">-28856.44</definedName>
    <definedName name="MOV.209.C.0.T2.0000.00.00.0.34">18200.83</definedName>
    <definedName name="MOV.209.C.0.T2.0000.00.00.0.412">20747.6</definedName>
    <definedName name="MOV.209.C.0.T2.0000.00.00.0.414">0</definedName>
    <definedName name="MOV.209.C.0.T2.0000.00.00.0.43">-59612.18</definedName>
    <definedName name="MOV.209.C.0.T2.0000.00.00.0.441449000">0</definedName>
    <definedName name="MOV.209.C.0.T2.0000.00.00.0.4417990000001">0</definedName>
    <definedName name="MOV.209.C.0.T2.0000.00.00.0.4417990000004">0</definedName>
    <definedName name="MOV.209.C.0.T2.0000.00.00.0.4419">6672.9</definedName>
    <definedName name="MOV.209.C.0.T2.0000.00.00.0.4543190001001">0</definedName>
    <definedName name="MOV.209.C.0.T2.0000.00.00.0.4611190000001">-6000</definedName>
    <definedName name="MOV.209.C.0.T2.0000.00.00.0.4619990002007">0</definedName>
    <definedName name="MOV.209.C.0.T2.0000.00.00.0.462119000">0</definedName>
    <definedName name="MOV.209.C.0.T2.0000.00.00.0.462129000">-740.95</definedName>
    <definedName name="MOV.209.C.0.T2.0000.00.00.0.462139000">-4522.5</definedName>
    <definedName name="MOV.209.C.0.T2.0000.00.00.0.4621990000006">0</definedName>
    <definedName name="MOV.209.C.0.T2.0000.00.00.0.463119000">"""0"""</definedName>
    <definedName name="MOV.209.C.0.T2.0000.00.00.0.4631590000001">-801.87</definedName>
    <definedName name="MOV.209.C.0.T2.0000.00.00.0.463169000">-1298.29</definedName>
    <definedName name="MOV.209.C.0.T2.0000.00.00.0.4631990000001">0</definedName>
    <definedName name="MOV.209.C.0.T2.0000.00.00.0.463219000">-1565.91</definedName>
    <definedName name="MOV.209.C.0.T2.0000.00.00.0.4632990000001">-191</definedName>
    <definedName name="MOV.209.C.0.T2.0000.00.00.0.4632990000002">-5697.76</definedName>
    <definedName name="MOV.209.C.0.T2.0000.00.00.0.463319000">0</definedName>
    <definedName name="MOV.209.C.0.T2.0000.00.00.0.463339000">-2485.21</definedName>
    <definedName name="MOV.209.C.0.T2.0000.00.00.0.4633490000001">"""0"""</definedName>
    <definedName name="MOV.209.C.0.T2.0000.00.00.0.4634190000001">-5762.27</definedName>
    <definedName name="MOV.209.C.0.T2.0000.00.00.0.463519000">-7356.76</definedName>
    <definedName name="MOV.209.C.0.T2.0000.00.00.0.4635290000001">-217.68</definedName>
    <definedName name="MOV.209.C.0.T2.0000.00.00.0.4635990000001">0</definedName>
    <definedName name="MOV.209.C.0.T2.0000.00.00.0.4635990000002">0</definedName>
    <definedName name="MOV.209.C.0.T2.0000.00.00.0.4636">0</definedName>
    <definedName name="MOV.209.C.0.T2.0000.00.00.0.464">-9717.2</definedName>
    <definedName name="MOV.209.C.0.T2.0000.00.00.0.4651190002">"""0"""</definedName>
    <definedName name="MOV.209.C.0.T2.0000.00.00.0.4653">-1649.54</definedName>
    <definedName name="MOV.209.C.0.T2.0000.00.00.0.4658990000003">0</definedName>
    <definedName name="MOV.209.C.0.T2.0000.00.00.0.4682190000001">"""0"""</definedName>
    <definedName name="MOV.209.C.0.T2.0000.00.00.0.4688190000001">-179.4</definedName>
    <definedName name="MOV.209.C.0.T2.0000.00.00.0.4688990000001">0</definedName>
    <definedName name="MOV.209.C.0.T2.0000.00.00.0.4688990000002">-499.86</definedName>
    <definedName name="MOV.209.C.0.T2.0000.00.00.0.4688990000006">0</definedName>
    <definedName name="MOV.209.C.0.T2.0000.00.00.0.4688990000009">-622.87</definedName>
    <definedName name="MOV.209.C.0.T2.0000.00.00.0.6111">-37635.67</definedName>
    <definedName name="MOV.209.C.0.T2.0000.00.00.0.6111190000001">-37635.67</definedName>
    <definedName name="MOV.209.C.0.T2.0000.00.00.0.6112">-15283.74</definedName>
    <definedName name="MOV.209.C.0.T2.0000.00.00.0.6112190000001">-15283.74</definedName>
    <definedName name="MOV.209.C.0.T2.0000.00.00.0.612">0</definedName>
    <definedName name="MOV.209.C.0.T2.0000.00.00.0.612129000">0</definedName>
    <definedName name="MOV.209.C.0.T2.0000.00.00.0.DBPP009">-1181.49</definedName>
    <definedName name="MOV.209.C.0.T2.0000.00.00.0.DDRA001">-53136.15</definedName>
    <definedName name="MOV.209.C.0.T2.0000.00.00.0.DDRA002">-206171.03</definedName>
    <definedName name="MOV.209.C.0.T2.0000.00.00.0.DDRA003">0</definedName>
    <definedName name="MOV.209.C.0.T2.0000.00.00.0.DDRA004">-68663.34</definedName>
    <definedName name="MOV.209.C.0.T2.0000.00.00.0.DDRA005">0</definedName>
    <definedName name="MOV.209.C.0.T2.0000.00.00.0.DDRA006">-15555.35</definedName>
    <definedName name="MOV.209.C.0.T2.0000.00.00.0.DDRA007">-7283.22</definedName>
    <definedName name="MOV.209.C.0.T2.0000.00.00.0.DDRA008">-1361.25</definedName>
    <definedName name="MOV.209.C.0.T2.0000.00.00.0.DDRA009">0</definedName>
    <definedName name="MOV.209.C.0.T2.0000.00.00.0.DDRA010">-1766.55</definedName>
    <definedName name="MOV.209.C.0.T2.0000.00.00.0.DDRA011">0</definedName>
    <definedName name="MOV.209.C.0.T2.0000.00.00.0.DDRA012">-18.56</definedName>
    <definedName name="MOV.209.C.0.T2.0000.00.00.0.DDRA013">-43519.13</definedName>
    <definedName name="MOV.209.C.0.T2.0000.00.00.0.DDRA015">0</definedName>
    <definedName name="MOV.209.C.0.T2.0000.00.00.0.DDRA016">0</definedName>
    <definedName name="MOV.209.C.0.T2.0000.00.00.0.DDRA017">0</definedName>
    <definedName name="MOV.209.C.0.T2.0000.00.00.0.DDRA018">-3775.36</definedName>
    <definedName name="MOV.209.C.0.T2.0000.00.00.0.DDRA019">0</definedName>
    <definedName name="MOV.209.C.0.T2.0000.00.00.0.DDRA020">0</definedName>
    <definedName name="MOV.209.C.0.T2.0000.00.00.0.DDRA021">0</definedName>
    <definedName name="MOV.209.C.0.T2.0000.00.00.0.DDRA022">0</definedName>
    <definedName name="MOV.209.C.0.T2.0000.00.00.0.DDRA023">0</definedName>
    <definedName name="MOV.209.C.0.T2.0000.00.00.0.DDRA024">0</definedName>
    <definedName name="MOV.209.C.0.T2.0000.00.00.0.DDRA025">0</definedName>
    <definedName name="MOV.209.C.0.T2.0000.00.00.0.DDRA026">0</definedName>
    <definedName name="MOV.209.C.0.T2.0000.00.00.0.DDRA027">-15.6</definedName>
    <definedName name="MOV.209.C.0.T2.0000.00.00.0.DDRA028">0</definedName>
    <definedName name="MOV.209.C.0.T2.0000.00.00.0.DDRA029">-18377.33</definedName>
    <definedName name="MOV.209.C.0.T2.0000.00.00.0.DDRA030">-1111.29</definedName>
    <definedName name="MOV.209.C.0.T2.0000.00.00.0.DDRA031">0</definedName>
    <definedName name="MOV.209.C.0.T2.0000.00.00.0.DDRA032">0</definedName>
    <definedName name="MOV.209.C.0.T2.0000.00.00.0.DDRA033">-158.45</definedName>
    <definedName name="MOV.209.C.0.T2.0000.00.00.0.DDRS001">629041.22</definedName>
    <definedName name="MOV.209.C.0.T2.0000.00.00.0.DDRS002">-185423.43</definedName>
    <definedName name="MOV.209.C.0.T2.0000.00.00.0.DDRS003">0</definedName>
    <definedName name="MOV.209.C.0.T2.0000.00.00.0.DDRS004">-3775.36</definedName>
    <definedName name="MOV.209.C.0.T2.0000.00.00.0.DDRS005">6672.9</definedName>
    <definedName name="MOV.209.C.0.T2.0000.00.00.0.DDRS006">-163429.01</definedName>
    <definedName name="MOV.209.C.0.T2.0000.00.00.0.DDRS007">196402.81</definedName>
    <definedName name="MOV.209.C.0.T2.0000.00.00.0.DDRS009">0</definedName>
    <definedName name="MOV.209.C.0.T2.0000.00.00.0.DDRSN001">0</definedName>
    <definedName name="MOV.209.C.0.T2.0000.00.00.0.DDVA001">-65611</definedName>
    <definedName name="MOV.209.C.0.T2.0000.00.00.0.DDVA002">-45259.35</definedName>
    <definedName name="MOV.209.C.0.T2.0000.00.00.0.DDVA003">-81733.61</definedName>
    <definedName name="MOV.209.C.0.T2.0000.00.00.0.DDVA004">-15004.79</definedName>
    <definedName name="MOV.209.C.0.T2.0000.00.00.0.DDVA005">-18377.33</definedName>
    <definedName name="MOV.209.C.0.T2.0000.00.00.0.DDVA006">0</definedName>
    <definedName name="MOV.209.C.0.T2.0000.00.00.0.DDVA007">-43519.13</definedName>
    <definedName name="MOV.209.C.0.T2.0000.00.00.0.DDVA009">-3775.36</definedName>
    <definedName name="MOV.209.C.0.T2.0000.00.00.0.DDVA010">-8352.63</definedName>
    <definedName name="MOV.209.C.0.T2.0000.00.00.0.DDVA011">-3099.6</definedName>
    <definedName name="MOV.209.C.0.T2.0000.00.00.0.DDVA012">0</definedName>
    <definedName name="MOV.209.C.0.T2.0000.00.00.0.DEBI002">118100.7</definedName>
    <definedName name="MOV.209.C.0.T2.0000.00.00.0.DEBI003">-25318.3</definedName>
    <definedName name="MOV.209.C.0.T2.0000.00.00.0.DEBI005">-18.56</definedName>
    <definedName name="MOV.209.C.0.T2.0000.00.00.0.DFCF003">2803.35</definedName>
    <definedName name="MOV.209.C.0.T2.0000.00.00.0.DFCF004">146040.11</definedName>
    <definedName name="MOV.209.C.0.T2.0000.00.00.0.DFCF011">715.57</definedName>
    <definedName name="MOV.209.C.0.T2.0000.00.00.1.125">0</definedName>
    <definedName name="MOV.209.C.0.T2.0000.00.00.1.3122">-1720.71</definedName>
    <definedName name="MOV.209.C.0.T2.0000.00.00.1.4419">-6672.9</definedName>
    <definedName name="MOV.209.C.0.T2.0000.00.00.1.4543190000001">0</definedName>
    <definedName name="MOV.209.C.0.T2.0000.00.00.1.4543190001001">0</definedName>
    <definedName name="MOV.209.C.0.T2.0000.00.00.1.4619990002007">0</definedName>
    <definedName name="MOV.209.C.0.T2.0000.00.00.1.4651190002">0</definedName>
    <definedName name="MOV.209.C.0.T2.0000.00.00.1.466">0</definedName>
    <definedName name="MOV.209.C.0.T2.0000.00.00.1.4811290000001">18.56</definedName>
    <definedName name="MOV.209.C.0.T2.0000.00.00.1.6111">37635.67</definedName>
    <definedName name="MOV.209.C.0.T2.0000.00.00.1.6112">15283.74</definedName>
    <definedName name="MOV.209.C.0.T2.0000.00.00.1.DBPA001">10126.82</definedName>
    <definedName name="MOV.209.C.0.T2.0000.00.00.1.DDRA009">0</definedName>
    <definedName name="MOV.209.C.0.T2.0000.00.00.1.DDRA010">1766.55</definedName>
    <definedName name="MOV.209.C.0.T2.0000.00.00.1.DDRA014">0</definedName>
    <definedName name="MOV.209.C.0.T2.0000.00.00.1.DDRA017">0</definedName>
    <definedName name="MOV.209.C.0.T2.0000.00.00.1.DDVA008">-118100.7</definedName>
    <definedName name="MOV.209.C.0.T2.0000.00.00.1.DFCF001">5413.85</definedName>
    <definedName name="MOV.209.C.0.T2.0000.00.00.1.DFCF007">0</definedName>
    <definedName name="MOV.209.C.0.T2.2009.00.00.0.2122">0</definedName>
    <definedName name="MOV.209.C.0.T2.2009.00.00.0.213">0</definedName>
    <definedName name="MOV.209.C.0.T2.2009.00.00.0.2541690000001">0</definedName>
    <definedName name="MOV.209.C.0.T2.2009.00.00.0.311211">682177.37</definedName>
    <definedName name="MOV.209.C.0.T2.2009.00.00.0.311212">0</definedName>
    <definedName name="MOV.209.C.0.T2.2009.00.00.0.3114">0</definedName>
    <definedName name="MOV.209.C.0.T2.2009.00.00.0.311412">0</definedName>
    <definedName name="MOV.209.C.0.T2.2009.00.00.0.3122">1720.71</definedName>
    <definedName name="MOV.209.C.0.T2.2009.00.00.0.32">-28856.44</definedName>
    <definedName name="MOV.209.C.0.T2.2009.00.00.0.33">0</definedName>
    <definedName name="MOV.209.C.0.T2.2009.00.00.0.34">18200.83</definedName>
    <definedName name="MOV.209.C.0.T2.2009.00.00.0.412">20747.6</definedName>
    <definedName name="MOV.209.C.0.T2.2009.00.00.0.414">0</definedName>
    <definedName name="MOV.209.C.0.T2.2009.00.00.0.43">-59612.18</definedName>
    <definedName name="MOV.209.C.0.T2.2009.00.00.0.44144">0</definedName>
    <definedName name="MOV.209.C.0.T2.2009.00.00.0.441449000">0</definedName>
    <definedName name="MOV.209.C.0.T2.2009.00.00.0.44149">0</definedName>
    <definedName name="MOV.209.C.0.T2.2009.00.00.0.4417990000001">0</definedName>
    <definedName name="MOV.209.C.0.T2.2009.00.00.0.4417990000004">0</definedName>
    <definedName name="MOV.209.C.0.T2.2009.00.00.0.4417990001001">0</definedName>
    <definedName name="MOV.209.C.0.T2.2009.00.00.0.4417990001004">0</definedName>
    <definedName name="MOV.209.C.0.T2.2009.00.00.0.4419">6672.9</definedName>
    <definedName name="MOV.209.C.0.T2.2009.00.00.0.4543190001001">0</definedName>
    <definedName name="MOV.209.C.0.T2.2009.00.00.0.4611190000001">-6000</definedName>
    <definedName name="MOV.209.C.0.T2.2009.00.00.0.4611190002001">0</definedName>
    <definedName name="MOV.209.C.0.T2.2009.00.00.0.4619990002007">0</definedName>
    <definedName name="MOV.209.C.0.T2.2009.00.00.0.462119000">0</definedName>
    <definedName name="MOV.209.C.0.T2.2009.00.00.0.46212">0</definedName>
    <definedName name="MOV.209.C.0.T2.2009.00.00.0.462129000">-740.95</definedName>
    <definedName name="MOV.209.C.0.T2.2009.00.00.0.46213">0</definedName>
    <definedName name="MOV.209.C.0.T2.2009.00.00.0.462139000">-4522.5</definedName>
    <definedName name="MOV.209.C.0.T2.2009.00.00.0.4621990000006">0</definedName>
    <definedName name="MOV.209.C.0.T2.2009.00.00.0.46311">0</definedName>
    <definedName name="MOV.209.C.0.T2.2009.00.00.0.463119000">-1032.43</definedName>
    <definedName name="MOV.209.C.0.T2.2009.00.00.0.4631590000001">-801.87</definedName>
    <definedName name="MOV.209.C.0.T2.2009.00.00.0.46316">0</definedName>
    <definedName name="MOV.209.C.0.T2.2009.00.00.0.463169000">-1298.29</definedName>
    <definedName name="MOV.209.C.0.T2.2009.00.00.0.4631990000001">0</definedName>
    <definedName name="MOV.209.C.0.T2.2009.00.00.0.4631990002001">0</definedName>
    <definedName name="MOV.209.C.0.T2.2009.00.00.0.46321">0</definedName>
    <definedName name="MOV.209.C.0.T2.2009.00.00.0.463219000">-1565.91</definedName>
    <definedName name="MOV.209.C.0.T2.2009.00.00.0.4632990000001">-187.85</definedName>
    <definedName name="MOV.209.C.0.T2.2009.00.00.0.4632990000002">-5697.76</definedName>
    <definedName name="MOV.209.C.0.T2.2009.00.00.0.4632990002001">0</definedName>
    <definedName name="MOV.209.C.0.T2.2009.00.00.0.46331">0</definedName>
    <definedName name="MOV.209.C.0.T2.2009.00.00.0.463319000">0</definedName>
    <definedName name="MOV.209.C.0.T2.2009.00.00.0.46333">0</definedName>
    <definedName name="MOV.209.C.0.T2.2009.00.00.0.463339000">-2485.21</definedName>
    <definedName name="MOV.209.C.0.T2.2009.00.00.0.4633490000001">-330.62</definedName>
    <definedName name="MOV.209.C.0.T2.2009.00.00.0.46341">0</definedName>
    <definedName name="MOV.209.C.0.T2.2009.00.00.0.4634190000001">-5762.27</definedName>
    <definedName name="MOV.209.C.0.T2.2009.00.00.0.46351">0</definedName>
    <definedName name="MOV.209.C.0.T2.2009.00.00.0.463519000">-7356.76</definedName>
    <definedName name="MOV.209.C.0.T2.2009.00.00.0.4635290000001">-217.68</definedName>
    <definedName name="MOV.209.C.0.T2.2009.00.00.0.4635990000001">0</definedName>
    <definedName name="MOV.209.C.0.T2.2009.00.00.0.4635990000002">0</definedName>
    <definedName name="MOV.209.C.0.T2.2009.00.00.0.4636">0</definedName>
    <definedName name="MOV.209.C.0.T2.2009.00.00.0.464">-9717.2</definedName>
    <definedName name="MOV.209.C.0.T2.2009.00.00.0.4651190002">0</definedName>
    <definedName name="MOV.209.C.0.T2.2009.00.00.0.4652890000002">0</definedName>
    <definedName name="MOV.209.C.0.T2.2009.00.00.0.4653">-1649.54</definedName>
    <definedName name="MOV.209.C.0.T2.2009.00.00.0.4658990000003">0</definedName>
    <definedName name="MOV.209.C.0.T2.2009.00.00.0.4682190000001">0</definedName>
    <definedName name="MOV.209.C.0.T2.2009.00.00.0.4688190000001">-179.4</definedName>
    <definedName name="MOV.209.C.0.T2.2009.00.00.0.4688990000001">0</definedName>
    <definedName name="MOV.209.C.0.T2.2009.00.00.0.4688990000002">-499.86</definedName>
    <definedName name="MOV.209.C.0.T2.2009.00.00.0.4688990000006">0</definedName>
    <definedName name="MOV.209.C.0.T2.2009.00.00.0.4688990000009">-622.87</definedName>
    <definedName name="MOV.209.C.0.T2.2009.00.00.0.4688990002006">0</definedName>
    <definedName name="MOV.209.C.0.T2.2009.00.00.0.4688990002009">0</definedName>
    <definedName name="MOV.209.C.0.T2.2009.00.00.0.6111190000001">-37635.67</definedName>
    <definedName name="MOV.209.C.0.T2.2009.00.00.0.6112190000001">-15283.74</definedName>
    <definedName name="MOV.209.C.0.T2.2009.00.00.0.612">0</definedName>
    <definedName name="MOV.209.C.0.T2.2009.00.00.0.612129000">0</definedName>
    <definedName name="MOV.209.C.0.T2.2009.00.00.0.6121290000002">0</definedName>
    <definedName name="MOV.209.C.0.T2.2009.00.00.0.7">0</definedName>
    <definedName name="MOV.209.C.0.T2.2009.00.00.0.DBPP008">-216515</definedName>
    <definedName name="MOV.209.C.0.T2.2009.00.00.0.DBPP009">56.77</definedName>
    <definedName name="MOV.209.C.0.T2.2009.00.00.0.DDRA001">-53136.15</definedName>
    <definedName name="MOV.209.C.0.T2.2009.00.00.0.DDRA002">-206171.03</definedName>
    <definedName name="MOV.209.C.0.T2.2009.00.00.0.DDRA003">0</definedName>
    <definedName name="MOV.209.C.0.T2.2009.00.00.0.DDRA004">-68663.34</definedName>
    <definedName name="MOV.209.C.0.T2.2009.00.00.0.DDRA005">0</definedName>
    <definedName name="MOV.209.C.0.T2.2009.00.00.0.DDRA006">-15555.35</definedName>
    <definedName name="MOV.209.C.0.T2.2009.00.00.0.DDRA007">-7283.22</definedName>
    <definedName name="MOV.209.C.0.T2.2009.00.00.0.DDRA008">-1361.25</definedName>
    <definedName name="MOV.209.C.0.T2.2009.00.00.0.DDRA009">0</definedName>
    <definedName name="MOV.209.C.0.T2.2009.00.00.0.DDRA010">-1766.55</definedName>
    <definedName name="MOV.209.C.0.T2.2009.00.00.0.DDRA011">0</definedName>
    <definedName name="MOV.209.C.0.T2.2009.00.00.0.DDRA012">-18.56</definedName>
    <definedName name="MOV.209.C.0.T2.2009.00.00.0.DDRA013">-43519.13</definedName>
    <definedName name="MOV.209.C.0.T2.2009.00.00.0.DDRA015">0</definedName>
    <definedName name="MOV.209.C.0.T2.2009.00.00.0.DDRA016">0</definedName>
    <definedName name="MOV.209.C.0.T2.2009.00.00.0.DDRA017">0</definedName>
    <definedName name="MOV.209.C.0.T2.2009.00.00.0.DDRA018">-3775.36</definedName>
    <definedName name="MOV.209.C.0.T2.2009.00.00.0.DDRA019">0</definedName>
    <definedName name="MOV.209.C.0.T2.2009.00.00.0.DDRA020">0</definedName>
    <definedName name="MOV.209.C.0.T2.2009.00.00.0.DDRA021">0</definedName>
    <definedName name="MOV.209.C.0.T2.2009.00.00.0.DDRA022">0</definedName>
    <definedName name="MOV.209.C.0.T2.2009.00.00.0.DDRA023">0</definedName>
    <definedName name="MOV.209.C.0.T2.2009.00.00.0.DDRA024">0</definedName>
    <definedName name="MOV.209.C.0.T2.2009.00.00.0.DDRA025">0</definedName>
    <definedName name="MOV.209.C.0.T2.2009.00.00.0.DDRA026">0</definedName>
    <definedName name="MOV.209.C.0.T2.2009.00.00.0.DDRA027">-15.6</definedName>
    <definedName name="MOV.209.C.0.T2.2009.00.00.0.DDRA028">0</definedName>
    <definedName name="MOV.209.C.0.T2.2009.00.00.0.DDRA029">-18377.33</definedName>
    <definedName name="MOV.209.C.0.T2.2009.00.00.0.DDRA030">-1111.29</definedName>
    <definedName name="MOV.209.C.0.T2.2009.00.00.0.DDRA031">0</definedName>
    <definedName name="MOV.209.C.0.T2.2009.00.00.0.DDRA032">0</definedName>
    <definedName name="MOV.209.C.0.T2.2009.00.00.0.DDRA033">-158.45</definedName>
    <definedName name="MOV.209.C.0.T2.2009.00.00.0.DDRS001">629041.22</definedName>
    <definedName name="MOV.209.C.0.T2.2009.00.00.0.DDRS002">-185423.43</definedName>
    <definedName name="MOV.209.C.0.T2.2009.00.00.0.DDVA001">-65611</definedName>
    <definedName name="MOV.209.C.0.T2.2009.00.00.0.DDVA002">-45259.35</definedName>
    <definedName name="MOV.209.C.0.T2.2009.00.00.0.DDVA003">-81733.61</definedName>
    <definedName name="MOV.209.C.0.T2.2009.00.00.0.DDVA004">-15004.79</definedName>
    <definedName name="MOV.209.C.0.T2.2009.00.00.0.DDVA005">-18377.33</definedName>
    <definedName name="MOV.209.C.0.T2.2009.00.00.0.DDVA006">0</definedName>
    <definedName name="MOV.209.C.0.T2.2009.00.00.0.DDVA007">-43519.13</definedName>
    <definedName name="MOV.209.C.0.T2.2009.00.00.0.DDVA009">-3775.36</definedName>
    <definedName name="MOV.209.C.0.T2.2009.00.00.0.DDVA010">-8352.63</definedName>
    <definedName name="MOV.209.C.0.T2.2009.00.00.0.DDVA011">-3099.6</definedName>
    <definedName name="MOV.209.C.0.T2.2009.00.00.0.DEBI002">49755.44</definedName>
    <definedName name="MOV.209.C.0.T2.2009.00.00.0.DEBI003">-12310.33</definedName>
    <definedName name="MOV.209.C.0.T2.2009.00.00.0.DEBI005">0</definedName>
    <definedName name="MOV.209.C.0.T2.2009.00.00.0.DFCF003">0</definedName>
    <definedName name="MOV.209.C.0.T2.2009.00.00.0.DFCF004">0</definedName>
    <definedName name="MOV.209.C.0.T2.2009.00.00.0.DFCF011">0</definedName>
    <definedName name="MOV.209.C.0.T2.2009.00.00.1.125">0</definedName>
    <definedName name="MOV.209.C.0.T2.2009.00.00.1.3122">774.9</definedName>
    <definedName name="MOV.209.C.0.T2.2009.00.00.1.4419">0</definedName>
    <definedName name="MOV.209.C.0.T2.2009.00.00.1.4543190000001">0</definedName>
    <definedName name="MOV.209.C.0.T2.2009.00.00.1.4619990002007">0</definedName>
    <definedName name="MOV.209.C.0.T2.2009.00.00.1.4651190002">0</definedName>
    <definedName name="MOV.209.C.0.T2.2009.00.00.1.466">0</definedName>
    <definedName name="MOV.209.C.0.T2.2009.00.00.1.6111">14868.86</definedName>
    <definedName name="MOV.209.C.0.T2.2009.00.00.1.6112">6392.36</definedName>
    <definedName name="MOV.209.C.0.T2.2009.00.00.1.DBPA001">0</definedName>
    <definedName name="MOV.209.C.0.T2.2009.00.00.1.DDRA009">0</definedName>
    <definedName name="MOV.209.C.0.T2.2009.00.00.1.DDRA010">1766.55</definedName>
    <definedName name="MOV.209.C.0.T2.2009.00.00.1.DDRA014">0</definedName>
    <definedName name="MOV.209.C.0.T2.2009.00.00.1.DDRA017">0</definedName>
    <definedName name="MOV.209.C.0.T2.2009.00.00.1.DDRA026">0</definedName>
    <definedName name="MOV.209.C.0.T2.2009.00.00.1.DDVA008">-118100.7</definedName>
    <definedName name="MOV.209.C.0.T2.2009.00.00.1.DFCF001">0</definedName>
    <definedName name="MOV.209.C.0.T2.2009.00.00.1.DFCF005">0</definedName>
    <definedName name="MOV.209.C.0.T2.2009.00.00.1.DFCF007">0</definedName>
    <definedName name="MOV.209.C.0.T2.2010.00.00.0.311211">0</definedName>
    <definedName name="MOV.209.C.0.T2.2010.00.00.0.311212">0</definedName>
    <definedName name="MOV.209.C.0.T2.2010.00.00.0.3114">0</definedName>
    <definedName name="MOV.209.C.0.T2.2010.00.00.0.3122">0</definedName>
    <definedName name="MOV.209.C.0.T2.2010.00.00.0.32">0</definedName>
    <definedName name="MOV.209.C.0.T2.2010.00.00.0.34">0</definedName>
    <definedName name="MOV.209.C.0.T2.2010.00.00.0.412">0</definedName>
    <definedName name="MOV.209.C.0.T2.2010.00.00.0.414">0</definedName>
    <definedName name="MOV.209.C.0.T2.2010.00.00.0.43">0</definedName>
    <definedName name="MOV.209.C.0.T2.2010.00.00.0.441449000">0</definedName>
    <definedName name="MOV.209.C.0.T2.2010.00.00.0.4417990000001">0</definedName>
    <definedName name="MOV.209.C.0.T2.2010.00.00.0.4417990000004">0</definedName>
    <definedName name="MOV.209.C.0.T2.2010.00.00.0.4419">0</definedName>
    <definedName name="MOV.209.C.0.T2.2010.00.00.0.4543190001001">0</definedName>
    <definedName name="MOV.209.C.0.T2.2010.00.00.0.4611190000001">0</definedName>
    <definedName name="MOV.209.C.0.T2.2010.00.00.0.4619990002007">0</definedName>
    <definedName name="MOV.209.C.0.T2.2010.00.00.0.462119000">0</definedName>
    <definedName name="MOV.209.C.0.T2.2010.00.00.0.462129000">0</definedName>
    <definedName name="MOV.209.C.0.T2.2010.00.00.0.462139000">0</definedName>
    <definedName name="MOV.209.C.0.T2.2010.00.00.0.4621990000006">0</definedName>
    <definedName name="MOV.209.C.0.T2.2010.00.00.0.4631590000001">0</definedName>
    <definedName name="MOV.209.C.0.T2.2010.00.00.0.463169000">0</definedName>
    <definedName name="MOV.209.C.0.T2.2010.00.00.0.463219000">0</definedName>
    <definedName name="MOV.209.C.0.T2.2010.00.00.0.4632990000002">0</definedName>
    <definedName name="MOV.209.C.0.T2.2010.00.00.0.463339000">0</definedName>
    <definedName name="MOV.209.C.0.T2.2010.00.00.0.4634190000001">0</definedName>
    <definedName name="MOV.209.C.0.T2.2010.00.00.0.463519000">0</definedName>
    <definedName name="MOV.209.C.0.T2.2010.00.00.0.4635290000001">0</definedName>
    <definedName name="MOV.209.C.0.T2.2010.00.00.0.4635990000002">0</definedName>
    <definedName name="MOV.209.C.0.T2.2010.00.00.0.4636">0</definedName>
    <definedName name="MOV.209.C.0.T2.2010.00.00.0.464">0</definedName>
    <definedName name="MOV.209.C.0.T2.2010.00.00.0.4653">0</definedName>
    <definedName name="MOV.209.C.0.T2.2010.00.00.0.4658990000003">0</definedName>
    <definedName name="MOV.209.C.0.T2.2010.00.00.0.4688190000001">0</definedName>
    <definedName name="MOV.209.C.0.T2.2010.00.00.0.4688990000001">0</definedName>
    <definedName name="MOV.209.C.0.T2.2010.00.00.0.4688990000002">0</definedName>
    <definedName name="MOV.209.C.0.T2.2010.00.00.0.4688990000006">0</definedName>
    <definedName name="MOV.209.C.0.T2.2010.00.00.0.4688990000009">0</definedName>
    <definedName name="MOV.209.C.0.T2.2010.00.00.0.6111190000001">0</definedName>
    <definedName name="MOV.209.C.0.T2.2010.00.00.0.6112190000001">0</definedName>
    <definedName name="MOV.209.C.0.T2.2010.00.00.0.612">0</definedName>
    <definedName name="MOV.209.C.0.T2.2010.00.00.0.612129000">0</definedName>
    <definedName name="MOV.209.C.0.T2.2010.00.00.0.DDRA001">0</definedName>
    <definedName name="MOV.209.C.0.T2.2010.00.00.0.DDRA002">0</definedName>
    <definedName name="MOV.209.C.0.T2.2010.00.00.0.DDRA003">0</definedName>
    <definedName name="MOV.209.C.0.T2.2010.00.00.0.DDRA004">0</definedName>
    <definedName name="MOV.209.C.0.T2.2010.00.00.0.DDRA005">0</definedName>
    <definedName name="MOV.209.C.0.T2.2010.00.00.0.DDRA006">0</definedName>
    <definedName name="MOV.209.C.0.T2.2010.00.00.0.DDRA007">0</definedName>
    <definedName name="MOV.209.C.0.T2.2010.00.00.0.DDRA008">0</definedName>
    <definedName name="MOV.209.C.0.T2.2010.00.00.0.DDRA009">0</definedName>
    <definedName name="MOV.209.C.0.T2.2010.00.00.0.DDRA010">0</definedName>
    <definedName name="MOV.209.C.0.T2.2010.00.00.0.DDRA011">0</definedName>
    <definedName name="MOV.209.C.0.T2.2010.00.00.0.DDRA012">0</definedName>
    <definedName name="MOV.209.C.0.T2.2010.00.00.0.DDRA013">0</definedName>
    <definedName name="MOV.209.C.0.T2.2010.00.00.0.DDRA015">0</definedName>
    <definedName name="MOV.209.C.0.T2.2010.00.00.0.DDRA016">0</definedName>
    <definedName name="MOV.209.C.0.T2.2010.00.00.0.DDRA017">0</definedName>
    <definedName name="MOV.209.C.0.T2.2010.00.00.0.DDRA018">0</definedName>
    <definedName name="MOV.209.C.0.T2.2010.00.00.0.DDRA019">0</definedName>
    <definedName name="MOV.209.C.0.T2.2010.00.00.0.DDRA020">0</definedName>
    <definedName name="MOV.209.C.0.T2.2010.00.00.0.DDRA021">0</definedName>
    <definedName name="MOV.209.C.0.T2.2010.00.00.0.DDRA022">0</definedName>
    <definedName name="MOV.209.C.0.T2.2010.00.00.0.DDRA023">0</definedName>
    <definedName name="MOV.209.C.0.T2.2010.00.00.0.DDRA024">0</definedName>
    <definedName name="MOV.209.C.0.T2.2010.00.00.0.DDRA025">0</definedName>
    <definedName name="MOV.209.C.0.T2.2010.00.00.0.DDRA026">0</definedName>
    <definedName name="MOV.209.C.0.T2.2010.00.00.0.DDRA027">0</definedName>
    <definedName name="MOV.209.C.0.T2.2010.00.00.0.DDRA028">0</definedName>
    <definedName name="MOV.209.C.0.T2.2010.00.00.0.DDRA029">0</definedName>
    <definedName name="MOV.209.C.0.T2.2010.00.00.0.DDRA030">0</definedName>
    <definedName name="MOV.209.C.0.T2.2010.00.00.0.DDRA031">0</definedName>
    <definedName name="MOV.209.C.0.T2.2010.00.00.0.DDRA032">0</definedName>
    <definedName name="MOV.209.C.0.T2.2010.00.00.0.DDRA033">0</definedName>
    <definedName name="MOV.209.C.0.T2.2010.00.00.0.DDRS001">0</definedName>
    <definedName name="MOV.209.C.0.T2.2010.00.00.0.DDRS002">0</definedName>
    <definedName name="MOV.209.C.0.T2.2010.00.00.0.DDVA001">0</definedName>
    <definedName name="MOV.209.C.0.T2.2010.00.00.0.DDVA002">0</definedName>
    <definedName name="MOV.209.C.0.T2.2010.00.00.0.DDVA003">0</definedName>
    <definedName name="MOV.209.C.0.T2.2010.00.00.0.DDVA004">0</definedName>
    <definedName name="MOV.209.C.0.T2.2010.00.00.0.DDVA005">0</definedName>
    <definedName name="MOV.209.C.0.T2.2010.00.00.0.DDVA006">0</definedName>
    <definedName name="MOV.209.C.0.T2.2010.00.00.0.DDVA007">0</definedName>
    <definedName name="MOV.209.C.0.T2.2010.00.00.0.DDVA009">0</definedName>
    <definedName name="MOV.209.C.0.T2.2010.00.00.0.DDVA010">0</definedName>
    <definedName name="MOV.209.C.0.T2.2010.00.00.0.DDVA011">0</definedName>
    <definedName name="MOV.209.C.0.T2.2010.00.00.0.DDVA012">0</definedName>
    <definedName name="MOV.209.C.0.T2.2010.00.00.0.DEBI002">0</definedName>
    <definedName name="MOV.209.C.0.T2.2010.00.00.0.DEBI003">0</definedName>
    <definedName name="MOV.209.C.0.T2.2010.00.00.0.DEBI005">0</definedName>
    <definedName name="MOV.209.C.0.T2.2010.00.00.1.3122">0</definedName>
    <definedName name="MOV.209.C.0.T2.2010.00.00.1.4543190000001">0</definedName>
    <definedName name="MOV.209.C.0.T2.2010.00.00.1.4619990002007">0</definedName>
    <definedName name="MOV.209.C.0.T2.2010.00.00.1.6111">0</definedName>
    <definedName name="MOV.209.C.0.T2.2010.00.00.1.6112">0</definedName>
    <definedName name="MOV.209.C.0.T2.2010.00.00.1.DDRA009">0</definedName>
    <definedName name="MOV.209.C.0.T2.2010.00.00.1.DDRA010">0</definedName>
    <definedName name="MOV.209.C.0.T2.2010.00.00.1.DDRA014">0</definedName>
    <definedName name="MOV.209.C.0.T2.2010.00.00.1.DDRA026">0</definedName>
    <definedName name="MOV.209.C.0.T2.2010.00.00.1.DDVA008">0</definedName>
    <definedName name="MOV.209.C.0.T3.0000.00.00.0.2122">19961.07</definedName>
    <definedName name="MOV.209.C.0.T3.0000.00.00.0.311211">739253.68</definedName>
    <definedName name="MOV.209.C.0.T3.0000.00.00.0.311212">0</definedName>
    <definedName name="MOV.209.C.0.T3.0000.00.00.0.3114">0</definedName>
    <definedName name="MOV.209.C.0.T3.0000.00.00.0.3122">-10170.63</definedName>
    <definedName name="MOV.209.C.0.T3.0000.00.00.0.32">-29601.45</definedName>
    <definedName name="MOV.209.C.0.T3.0000.00.00.0.34">11274.19</definedName>
    <definedName name="MOV.209.C.0.T3.0000.00.00.0.412">17418.2</definedName>
    <definedName name="MOV.209.C.0.T3.0000.00.00.0.414">0</definedName>
    <definedName name="MOV.209.C.0.T3.0000.00.00.0.43">-69805.99</definedName>
    <definedName name="MOV.209.C.0.T3.0000.00.00.0.441449000">0</definedName>
    <definedName name="MOV.209.C.0.T3.0000.00.00.0.4417990000001">0</definedName>
    <definedName name="MOV.209.C.0.T3.0000.00.00.0.4417990000004">0</definedName>
    <definedName name="MOV.209.C.0.T3.0000.00.00.0.4419">2457</definedName>
    <definedName name="MOV.209.C.0.T3.0000.00.00.0.4543190001001">0</definedName>
    <definedName name="MOV.209.C.0.T3.0000.00.00.0.4611190000001">-2000</definedName>
    <definedName name="MOV.209.C.0.T3.0000.00.00.0.4619990002007">0</definedName>
    <definedName name="MOV.209.C.0.T3.0000.00.00.0.462119000">0</definedName>
    <definedName name="MOV.209.C.0.T3.0000.00.00.0.462129000">0</definedName>
    <definedName name="MOV.209.C.0.T3.0000.00.00.0.462139000">-5269.79</definedName>
    <definedName name="MOV.209.C.0.T3.0000.00.00.0.4621990000006">0</definedName>
    <definedName name="MOV.209.C.0.T3.0000.00.00.0.4631590000001">-1075.12</definedName>
    <definedName name="MOV.209.C.0.T3.0000.00.00.0.463169000">-37</definedName>
    <definedName name="MOV.209.C.0.T3.0000.00.00.0.463219000">-1398.46</definedName>
    <definedName name="MOV.209.C.0.T3.0000.00.00.0.4632990000002">-6041.87</definedName>
    <definedName name="MOV.209.C.0.T3.0000.00.00.0.463339000">-2615</definedName>
    <definedName name="MOV.209.C.0.T3.0000.00.00.0.4634190000001">-4883.24</definedName>
    <definedName name="MOV.209.C.0.T3.0000.00.00.0.463519000">-3847.32</definedName>
    <definedName name="MOV.209.C.0.T3.0000.00.00.0.4635290000001">-250.5</definedName>
    <definedName name="MOV.209.C.0.T3.0000.00.00.0.4635990000002">0</definedName>
    <definedName name="MOV.209.C.0.T3.0000.00.00.0.4636">-191.06</definedName>
    <definedName name="MOV.209.C.0.T3.0000.00.00.0.464">-39067.67</definedName>
    <definedName name="MOV.209.C.0.T3.0000.00.00.0.4653">-2731.73</definedName>
    <definedName name="MOV.209.C.0.T3.0000.00.00.0.4658990000003">0</definedName>
    <definedName name="MOV.209.C.0.T3.0000.00.00.0.4688190000001">0</definedName>
    <definedName name="MOV.209.C.0.T3.0000.00.00.0.4688990000001">0</definedName>
    <definedName name="MOV.209.C.0.T3.0000.00.00.0.4688990000002">-230.09</definedName>
    <definedName name="MOV.209.C.0.T3.0000.00.00.0.4688990000006">0</definedName>
    <definedName name="MOV.209.C.0.T3.0000.00.00.0.4688990000009">-1935.22</definedName>
    <definedName name="MOV.209.C.0.T3.0000.00.00.0.6111">-31183.73</definedName>
    <definedName name="MOV.209.C.0.T3.0000.00.00.0.6111190000001">-31183.73</definedName>
    <definedName name="MOV.209.C.0.T3.0000.00.00.0.6112">-13621.16</definedName>
    <definedName name="MOV.209.C.0.T3.0000.00.00.0.6112190000001">-13621.16</definedName>
    <definedName name="MOV.209.C.0.T3.0000.00.00.0.612">0</definedName>
    <definedName name="MOV.209.C.0.T3.0000.00.00.0.612129000">0</definedName>
    <definedName name="MOV.209.C.0.T3.0000.00.00.0.DBPP009">6051.07</definedName>
    <definedName name="MOV.209.C.0.T3.0000.00.00.0.DDRA001">-49335.72</definedName>
    <definedName name="MOV.209.C.0.T3.0000.00.00.0.DDRA002">-256214.49</definedName>
    <definedName name="MOV.209.C.0.T3.0000.00.00.0.DDRA003">0</definedName>
    <definedName name="MOV.209.C.0.T3.0000.00.00.0.DDRA004">-54239.6</definedName>
    <definedName name="MOV.209.C.0.T3.0000.00.00.0.DDRA005">0</definedName>
    <definedName name="MOV.209.C.0.T3.0000.00.00.0.DDRA006">-12859.71</definedName>
    <definedName name="MOV.209.C.0.T3.0000.00.00.0.DDRA007">-8024.97</definedName>
    <definedName name="MOV.209.C.0.T3.0000.00.00.0.DDRA008">-3629.75</definedName>
    <definedName name="MOV.209.C.0.T3.0000.00.00.0.DDRA009">0</definedName>
    <definedName name="MOV.209.C.0.T3.0000.00.00.0.DDRA010">-1765.81</definedName>
    <definedName name="MOV.209.C.0.T3.0000.00.00.0.DDRA011">0</definedName>
    <definedName name="MOV.209.C.0.T3.0000.00.00.0.DDRA012">2333.75</definedName>
    <definedName name="MOV.209.C.0.T3.0000.00.00.0.DDRA013">-27783.95</definedName>
    <definedName name="MOV.209.C.0.T3.0000.00.00.0.DDRA015">9442.75</definedName>
    <definedName name="MOV.209.C.0.T3.0000.00.00.0.DDRA016">562.45</definedName>
    <definedName name="MOV.209.C.0.T3.0000.00.00.0.DDRA017">0</definedName>
    <definedName name="MOV.209.C.0.T3.0000.00.00.0.DDRA018">-4930.6</definedName>
    <definedName name="MOV.209.C.0.T3.0000.00.00.0.DDRA019">0</definedName>
    <definedName name="MOV.209.C.0.T3.0000.00.00.0.DDRA020">0</definedName>
    <definedName name="MOV.209.C.0.T3.0000.00.00.0.DDRA021">0</definedName>
    <definedName name="MOV.209.C.0.T3.0000.00.00.0.DDRA022">0</definedName>
    <definedName name="MOV.209.C.0.T3.0000.00.00.0.DDRA023">0</definedName>
    <definedName name="MOV.209.C.0.T3.0000.00.00.0.DDRA024">0</definedName>
    <definedName name="MOV.209.C.0.T3.0000.00.00.0.DDRA025">0</definedName>
    <definedName name="MOV.209.C.0.T3.0000.00.00.0.DDRA026">0</definedName>
    <definedName name="MOV.209.C.0.T3.0000.00.00.0.DDRA027">0</definedName>
    <definedName name="MOV.209.C.0.T3.0000.00.00.0.DDRA028">0</definedName>
    <definedName name="MOV.209.C.0.T3.0000.00.00.0.DDRA029">-17450</definedName>
    <definedName name="MOV.209.C.0.T3.0000.00.00.0.DDRA030">-1207.41</definedName>
    <definedName name="MOV.209.C.0.T3.0000.00.00.0.DDRA031">0</definedName>
    <definedName name="MOV.209.C.0.T3.0000.00.00.0.DDRA032">0</definedName>
    <definedName name="MOV.209.C.0.T3.0000.00.00.0.DDRA033">-238.15</definedName>
    <definedName name="MOV.209.C.0.T3.0000.00.00.0.DDRS001">689917.96</definedName>
    <definedName name="MOV.209.C.0.T3.0000.00.00.0.DDRS002">-238796.29</definedName>
    <definedName name="MOV.209.C.0.T3.0000.00.00.0.DDRS003">0</definedName>
    <definedName name="MOV.209.C.0.T3.0000.00.00.0.DDRS004">-4930.6</definedName>
    <definedName name="MOV.209.C.0.T3.0000.00.00.0.DDRS005">12462.2</definedName>
    <definedName name="MOV.209.C.0.T3.0000.00.00.0.DDRS006">-168655.72</definedName>
    <definedName name="MOV.209.C.0.T3.0000.00.00.0.DDRS007">192163.36</definedName>
    <definedName name="MOV.209.C.0.T3.0000.00.00.0.DDRS009">0</definedName>
    <definedName name="MOV.209.C.0.T3.0000.00.00.0.DDRSN001">0</definedName>
    <definedName name="MOV.209.C.0.T3.0000.00.00.0.DDVA001">-86838.83</definedName>
    <definedName name="MOV.209.C.0.T3.0000.00.00.0.DDVA002">-33847.73</definedName>
    <definedName name="MOV.209.C.0.T3.0000.00.00.0.DDVA003">-74004.1</definedName>
    <definedName name="MOV.209.C.0.T3.0000.00.00.0.DDVA004">-16604.61</definedName>
    <definedName name="MOV.209.C.0.T3.0000.00.00.0.DDVA005">-17450</definedName>
    <definedName name="MOV.209.C.0.T3.0000.00.00.0.DDVA006">562.45</definedName>
    <definedName name="MOV.209.C.0.T3.0000.00.00.0.DDVA007">-27783.95</definedName>
    <definedName name="MOV.209.C.0.T3.0000.00.00.0.DDVA009">4512.15</definedName>
    <definedName name="MOV.209.C.0.T3.0000.00.00.0.DDVA010">-7120.68</definedName>
    <definedName name="MOV.209.C.0.T3.0000.00.00.0.DDVA011">-3430.3</definedName>
    <definedName name="MOV.209.C.0.T3.0000.00.00.0.DDVA012">0</definedName>
    <definedName name="MOV.209.C.0.T3.0000.00.00.0.DEBI002">119104.83</definedName>
    <definedName name="MOV.209.C.0.T3.0000.00.00.0.DEBI003">-16509.76</definedName>
    <definedName name="MOV.209.C.0.T3.0000.00.00.0.DEBI005">192.56</definedName>
    <definedName name="MOV.209.C.0.T3.0000.00.00.0.DFCF003">-3546.52</definedName>
    <definedName name="MOV.209.C.0.T3.0000.00.00.0.DFCF004">-142242.23</definedName>
    <definedName name="MOV.209.C.0.T3.0000.00.00.0.DFCF011">-8715.31</definedName>
    <definedName name="MOV.209.C.0.T3.0000.00.00.1.125">0</definedName>
    <definedName name="MOV.209.C.0.T3.0000.00.00.1.3122">10170.63</definedName>
    <definedName name="MOV.209.C.0.T3.0000.00.00.1.4419">-2899.2</definedName>
    <definedName name="MOV.209.C.0.T3.0000.00.00.1.4543190000001">0</definedName>
    <definedName name="MOV.209.C.0.T3.0000.00.00.1.4543190001001">0</definedName>
    <definedName name="MOV.209.C.0.T3.0000.00.00.1.4619990002007">0</definedName>
    <definedName name="MOV.209.C.0.T3.0000.00.00.1.466">-2141.19</definedName>
    <definedName name="MOV.209.C.0.T3.0000.00.00.1.4811290000001">0</definedName>
    <definedName name="MOV.209.C.0.T3.0000.00.00.1.6111">31183.73</definedName>
    <definedName name="MOV.209.C.0.T3.0000.00.00.1.6112">13621.16</definedName>
    <definedName name="MOV.209.C.0.T3.0000.00.00.1.DBPA001">16115.27</definedName>
    <definedName name="MOV.209.C.0.T3.0000.00.00.1.DDRA009">0</definedName>
    <definedName name="MOV.209.C.0.T3.0000.00.00.1.DDRA010">1765.81</definedName>
    <definedName name="MOV.209.C.0.T3.0000.00.00.1.DDRA014">0</definedName>
    <definedName name="MOV.209.C.0.T3.0000.00.00.1.DDRA017">0</definedName>
    <definedName name="MOV.209.C.0.T3.0000.00.00.1.DDVA008">-119104.83</definedName>
    <definedName name="MOV.209.C.0.T3.0000.00.00.1.DFCF001">10</definedName>
    <definedName name="MOV.209.C.0.T3.0000.00.00.1.DFCF007">0</definedName>
    <definedName name="MOV.209.C.0.T3.2009.00.00.0.311211">739253.68</definedName>
    <definedName name="MOV.209.C.0.T3.2009.00.00.0.311212">0</definedName>
    <definedName name="MOV.209.C.0.T3.2009.00.00.0.3114">0</definedName>
    <definedName name="MOV.209.C.0.T3.2009.00.00.0.3122">-10170.63</definedName>
    <definedName name="MOV.209.C.0.T3.2009.00.00.0.32">-29601.45</definedName>
    <definedName name="MOV.209.C.0.T3.2009.00.00.0.33">562.45</definedName>
    <definedName name="MOV.209.C.0.T3.2009.00.00.0.34">11274.19</definedName>
    <definedName name="MOV.209.C.0.T3.2009.00.00.0.412">17418.2</definedName>
    <definedName name="MOV.209.C.0.T3.2009.00.00.0.414">0</definedName>
    <definedName name="MOV.209.C.0.T3.2009.00.00.0.43">-43969.96</definedName>
    <definedName name="MOV.209.C.0.T3.2009.00.00.0.441449000">0</definedName>
    <definedName name="MOV.209.C.0.T3.2009.00.00.0.4417990000001">0</definedName>
    <definedName name="MOV.209.C.0.T3.2009.00.00.0.4417990000004">0</definedName>
    <definedName name="MOV.209.C.0.T3.2009.00.00.0.4419">2457</definedName>
    <definedName name="MOV.209.C.0.T3.2009.00.00.0.4543190001001">0</definedName>
    <definedName name="MOV.209.C.0.T3.2009.00.00.0.4611190000001">-2000</definedName>
    <definedName name="MOV.209.C.0.T3.2009.00.00.0.4611190002001">0</definedName>
    <definedName name="MOV.209.C.0.T3.2009.00.00.0.4619990002007">0</definedName>
    <definedName name="MOV.209.C.0.T3.2009.00.00.0.462119000">0</definedName>
    <definedName name="MOV.209.C.0.T3.2009.00.00.0.462129000">0</definedName>
    <definedName name="MOV.209.C.0.T3.2009.00.00.0.462139000">-5269.79</definedName>
    <definedName name="MOV.209.C.0.T3.2009.00.00.0.4621990000006">0</definedName>
    <definedName name="MOV.209.C.0.T3.2009.00.00.0.4631590000001">-1075.12</definedName>
    <definedName name="MOV.209.C.0.T3.2009.00.00.0.463169000">-37</definedName>
    <definedName name="MOV.209.C.0.T3.2009.00.00.0.463219000">-1398.46</definedName>
    <definedName name="MOV.209.C.0.T3.2009.00.00.0.4632990000002">-6041.87</definedName>
    <definedName name="MOV.209.C.0.T3.2009.00.00.0.463339000">-2615</definedName>
    <definedName name="MOV.209.C.0.T3.2009.00.00.0.4634190000001">-4883.24</definedName>
    <definedName name="MOV.209.C.0.T3.2009.00.00.0.463519000">-3847.32</definedName>
    <definedName name="MOV.209.C.0.T3.2009.00.00.0.4635290000001">-250.5</definedName>
    <definedName name="MOV.209.C.0.T3.2009.00.00.0.4635990000002">0</definedName>
    <definedName name="MOV.209.C.0.T3.2009.00.00.0.4636">-191.06</definedName>
    <definedName name="MOV.209.C.0.T3.2009.00.00.0.464">-39067.67</definedName>
    <definedName name="MOV.209.C.0.T3.2009.00.00.0.4653">-2731.73</definedName>
    <definedName name="MOV.209.C.0.T3.2009.00.00.0.4658990000003">0</definedName>
    <definedName name="MOV.209.C.0.T3.2009.00.00.0.4688190000001">0</definedName>
    <definedName name="MOV.209.C.0.T3.2009.00.00.0.4688990000001">0</definedName>
    <definedName name="MOV.209.C.0.T3.2009.00.00.0.4688990000002">-230.09</definedName>
    <definedName name="MOV.209.C.0.T3.2009.00.00.0.4688990000006">0</definedName>
    <definedName name="MOV.209.C.0.T3.2009.00.00.0.4688990000009">-1935.22</definedName>
    <definedName name="MOV.209.C.0.T3.2009.00.00.0.6111190000001">-31183.73</definedName>
    <definedName name="MOV.209.C.0.T3.2009.00.00.0.6112190000001">-13621.16</definedName>
    <definedName name="MOV.209.C.0.T3.2009.00.00.0.612">0</definedName>
    <definedName name="MOV.209.C.0.T3.2009.00.00.0.612129000">0</definedName>
    <definedName name="MOV.209.C.0.T3.2009.00.00.0.DBPP008">0</definedName>
    <definedName name="MOV.209.C.0.T3.2009.00.00.0.DBPP009">-542.01</definedName>
    <definedName name="MOV.209.C.0.T3.2009.00.00.0.DDRA001">-49335.72</definedName>
    <definedName name="MOV.209.C.0.T3.2009.00.00.0.DDRA002">-256214.49</definedName>
    <definedName name="MOV.209.C.0.T3.2009.00.00.0.DDRA003">0</definedName>
    <definedName name="MOV.209.C.0.T3.2009.00.00.0.DDRA004">-54239.6</definedName>
    <definedName name="MOV.209.C.0.T3.2009.00.00.0.DDRA005">0</definedName>
    <definedName name="MOV.209.C.0.T3.2009.00.00.0.DDRA006">-12859.71</definedName>
    <definedName name="MOV.209.C.0.T3.2009.00.00.0.DDRA007">-8024.97</definedName>
    <definedName name="MOV.209.C.0.T3.2009.00.00.0.DDRA008">-3629.75</definedName>
    <definedName name="MOV.209.C.0.T3.2009.00.00.0.DDRA009">0</definedName>
    <definedName name="MOV.209.C.0.T3.2009.00.00.0.DDRA010">-1765.81</definedName>
    <definedName name="MOV.209.C.0.T3.2009.00.00.0.DDRA011">0</definedName>
    <definedName name="MOV.209.C.0.T3.2009.00.00.0.DDRA012">2333.75</definedName>
    <definedName name="MOV.209.C.0.T3.2009.00.00.0.DDRA013">-27783.95</definedName>
    <definedName name="MOV.209.C.0.T3.2009.00.00.0.DDRA015">9442.75</definedName>
    <definedName name="MOV.209.C.0.T3.2009.00.00.0.DDRA016">562.45</definedName>
    <definedName name="MOV.209.C.0.T3.2009.00.00.0.DDRA017">0</definedName>
    <definedName name="MOV.209.C.0.T3.2009.00.00.0.DDRA018">-4930.6</definedName>
    <definedName name="MOV.209.C.0.T3.2009.00.00.0.DDRA019">0</definedName>
    <definedName name="MOV.209.C.0.T3.2009.00.00.0.DDRA020">0</definedName>
    <definedName name="MOV.209.C.0.T3.2009.00.00.0.DDRA021">0</definedName>
    <definedName name="MOV.209.C.0.T3.2009.00.00.0.DDRA022">0</definedName>
    <definedName name="MOV.209.C.0.T3.2009.00.00.0.DDRA023">0</definedName>
    <definedName name="MOV.209.C.0.T3.2009.00.00.0.DDRA024">0</definedName>
    <definedName name="MOV.209.C.0.T3.2009.00.00.0.DDRA025">0</definedName>
    <definedName name="MOV.209.C.0.T3.2009.00.00.0.DDRA026">0</definedName>
    <definedName name="MOV.209.C.0.T3.2009.00.00.0.DDRA027">0</definedName>
    <definedName name="MOV.209.C.0.T3.2009.00.00.0.DDRA028">0</definedName>
    <definedName name="MOV.209.C.0.T3.2009.00.00.0.DDRA029">-17450</definedName>
    <definedName name="MOV.209.C.0.T3.2009.00.00.0.DDRA030">-1207.41</definedName>
    <definedName name="MOV.209.C.0.T3.2009.00.00.0.DDRA031">0</definedName>
    <definedName name="MOV.209.C.0.T3.2009.00.00.0.DDRA032">0</definedName>
    <definedName name="MOV.209.C.0.T3.2009.00.00.0.DDRA033">-238.15</definedName>
    <definedName name="MOV.209.C.0.T3.2009.00.00.0.DDRS001">452475.44</definedName>
    <definedName name="MOV.209.C.0.T3.2009.00.00.0.DDRS002">-148266.14</definedName>
    <definedName name="MOV.209.C.0.T3.2009.00.00.0.DDVA001">-70899.06</definedName>
    <definedName name="MOV.209.C.0.T3.2009.00.00.0.DDVA002">-21951.79</definedName>
    <definedName name="MOV.209.C.0.T3.2009.00.00.0.DDVA003">-44513.79</definedName>
    <definedName name="MOV.209.C.0.T3.2009.00.00.0.DDVA004">-13138.44</definedName>
    <definedName name="MOV.209.C.0.T3.2009.00.00.0.DDVA005">-11700</definedName>
    <definedName name="MOV.209.C.0.T3.2009.00.00.0.DDVA006">562.45</definedName>
    <definedName name="MOV.209.C.0.T3.2009.00.00.0.DDVA007">-20122.42</definedName>
    <definedName name="MOV.209.C.0.T3.2009.00.00.0.DDVA009">3556.15</definedName>
    <definedName name="MOV.209.C.0.T3.2009.00.00.0.DDVA010">-4627.32</definedName>
    <definedName name="MOV.209.C.0.T3.2009.00.00.0.DDVA011">-2542.13</definedName>
    <definedName name="MOV.209.C.0.T3.2009.00.00.1.125">0</definedName>
    <definedName name="MOV.209.C.0.T3.2009.00.00.1.4543190000001">0</definedName>
    <definedName name="MOV.209.C.0.T3.2009.00.00.1.4619990002007">0</definedName>
    <definedName name="MOV.209.C.0.T3.2009.00.00.1.DDRA010">1765.81</definedName>
    <definedName name="MOV.209.C.0.T3.2009.00.00.1.DDRA014">0</definedName>
    <definedName name="MOV.209.C.0.T3.2009.00.00.1.DDRA026">0</definedName>
    <definedName name="MOV.209.C.0.T3.2009.00.00.1.DDVA008">-75488.38</definedName>
    <definedName name="MOV.209.C.0.T3.2010.00.00.0.2122">0</definedName>
    <definedName name="MOV.209.C.0.T3.2010.00.00.0.2523890000001">0</definedName>
    <definedName name="MOV.209.C.0.T3.2010.00.00.0.311211">0</definedName>
    <definedName name="MOV.209.C.0.T3.2010.00.00.0.311212">0</definedName>
    <definedName name="MOV.209.C.0.T3.2010.00.00.0.3114">0</definedName>
    <definedName name="MOV.209.C.0.T3.2010.00.00.0.3122">0</definedName>
    <definedName name="MOV.209.C.0.T3.2010.00.00.0.32">0</definedName>
    <definedName name="MOV.209.C.0.T3.2010.00.00.0.34">0</definedName>
    <definedName name="MOV.209.C.0.T3.2010.00.00.0.412">0</definedName>
    <definedName name="MOV.209.C.0.T3.2010.00.00.0.414">0</definedName>
    <definedName name="MOV.209.C.0.T3.2010.00.00.0.43">0</definedName>
    <definedName name="MOV.209.C.0.T3.2010.00.00.0.441449000">0</definedName>
    <definedName name="MOV.209.C.0.T3.2010.00.00.0.4417990000001">0</definedName>
    <definedName name="MOV.209.C.0.T3.2010.00.00.0.4417990000004">0</definedName>
    <definedName name="MOV.209.C.0.T3.2010.00.00.0.4419">0</definedName>
    <definedName name="MOV.209.C.0.T3.2010.00.00.0.4543190001001">0</definedName>
    <definedName name="MOV.209.C.0.T3.2010.00.00.0.4611190000001">0</definedName>
    <definedName name="MOV.209.C.0.T3.2010.00.00.0.4619990002007">0</definedName>
    <definedName name="MOV.209.C.0.T3.2010.00.00.0.462119000">0</definedName>
    <definedName name="MOV.209.C.0.T3.2010.00.00.0.462129000">0</definedName>
    <definedName name="MOV.209.C.0.T3.2010.00.00.0.462139000">0</definedName>
    <definedName name="MOV.209.C.0.T3.2010.00.00.0.4621990000006">0</definedName>
    <definedName name="MOV.209.C.0.T3.2010.00.00.0.4631590000001">0</definedName>
    <definedName name="MOV.209.C.0.T3.2010.00.00.0.463169000">0</definedName>
    <definedName name="MOV.209.C.0.T3.2010.00.00.0.463219000">0</definedName>
    <definedName name="MOV.209.C.0.T3.2010.00.00.0.4632990000002">0</definedName>
    <definedName name="MOV.209.C.0.T3.2010.00.00.0.463339000">0</definedName>
    <definedName name="MOV.209.C.0.T3.2010.00.00.0.4634190000001">0</definedName>
    <definedName name="MOV.209.C.0.T3.2010.00.00.0.463519000">0</definedName>
    <definedName name="MOV.209.C.0.T3.2010.00.00.0.4635290000001">0</definedName>
    <definedName name="MOV.209.C.0.T3.2010.00.00.0.4635990000002">0</definedName>
    <definedName name="MOV.209.C.0.T3.2010.00.00.0.4636">0</definedName>
    <definedName name="MOV.209.C.0.T3.2010.00.00.0.464">0</definedName>
    <definedName name="MOV.209.C.0.T3.2010.00.00.0.4653">0</definedName>
    <definedName name="MOV.209.C.0.T3.2010.00.00.0.4658990000003">0</definedName>
    <definedName name="MOV.209.C.0.T3.2010.00.00.0.4688190000001">0</definedName>
    <definedName name="MOV.209.C.0.T3.2010.00.00.0.4688990000001">0</definedName>
    <definedName name="MOV.209.C.0.T3.2010.00.00.0.4688990000002">0</definedName>
    <definedName name="MOV.209.C.0.T3.2010.00.00.0.4688990000006">0</definedName>
    <definedName name="MOV.209.C.0.T3.2010.00.00.0.4688990000009">0</definedName>
    <definedName name="MOV.209.C.0.T3.2010.00.00.0.6111190000001">0</definedName>
    <definedName name="MOV.209.C.0.T3.2010.00.00.0.6112190000001">0</definedName>
    <definedName name="MOV.209.C.0.T3.2010.00.00.0.612">0</definedName>
    <definedName name="MOV.209.C.0.T3.2010.00.00.0.612129000">0</definedName>
    <definedName name="MOV.209.C.0.T3.2010.00.00.0.DBPP009">3348.76</definedName>
    <definedName name="MOV.209.C.0.T3.2010.00.00.0.DDRA001">0</definedName>
    <definedName name="MOV.209.C.0.T3.2010.00.00.0.DDRA002">0</definedName>
    <definedName name="MOV.209.C.0.T3.2010.00.00.0.DDRA003">0</definedName>
    <definedName name="MOV.209.C.0.T3.2010.00.00.0.DDRA004">0</definedName>
    <definedName name="MOV.209.C.0.T3.2010.00.00.0.DDRA005">0</definedName>
    <definedName name="MOV.209.C.0.T3.2010.00.00.0.DDRA006">0</definedName>
    <definedName name="MOV.209.C.0.T3.2010.00.00.0.DDRA007">0</definedName>
    <definedName name="MOV.209.C.0.T3.2010.00.00.0.DDRA008">0</definedName>
    <definedName name="MOV.209.C.0.T3.2010.00.00.0.DDRA009">0</definedName>
    <definedName name="MOV.209.C.0.T3.2010.00.00.0.DDRA010">0</definedName>
    <definedName name="MOV.209.C.0.T3.2010.00.00.0.DDRA011">0</definedName>
    <definedName name="MOV.209.C.0.T3.2010.00.00.0.DDRA012">0</definedName>
    <definedName name="MOV.209.C.0.T3.2010.00.00.0.DDRA013">0</definedName>
    <definedName name="MOV.209.C.0.T3.2010.00.00.0.DDRA015">0</definedName>
    <definedName name="MOV.209.C.0.T3.2010.00.00.0.DDRA016">0</definedName>
    <definedName name="MOV.209.C.0.T3.2010.00.00.0.DDRA017">0</definedName>
    <definedName name="MOV.209.C.0.T3.2010.00.00.0.DDRA018">0</definedName>
    <definedName name="MOV.209.C.0.T3.2010.00.00.0.DDRA019">0</definedName>
    <definedName name="MOV.209.C.0.T3.2010.00.00.0.DDRA020">0</definedName>
    <definedName name="MOV.209.C.0.T3.2010.00.00.0.DDRA021">0</definedName>
    <definedName name="MOV.209.C.0.T3.2010.00.00.0.DDRA022">0</definedName>
    <definedName name="MOV.209.C.0.T3.2010.00.00.0.DDRA023">0</definedName>
    <definedName name="MOV.209.C.0.T3.2010.00.00.0.DDRA024">0</definedName>
    <definedName name="MOV.209.C.0.T3.2010.00.00.0.DDRA025">0</definedName>
    <definedName name="MOV.209.C.0.T3.2010.00.00.0.DDRA026">0</definedName>
    <definedName name="MOV.209.C.0.T3.2010.00.00.0.DDRA027">0</definedName>
    <definedName name="MOV.209.C.0.T3.2010.00.00.0.DDRA028">0</definedName>
    <definedName name="MOV.209.C.0.T3.2010.00.00.0.DDRA029">0</definedName>
    <definedName name="MOV.209.C.0.T3.2010.00.00.0.DDRA030">0</definedName>
    <definedName name="MOV.209.C.0.T3.2010.00.00.0.DDRA031">0</definedName>
    <definedName name="MOV.209.C.0.T3.2010.00.00.0.DDRA032">0</definedName>
    <definedName name="MOV.209.C.0.T3.2010.00.00.0.DDRA033">0</definedName>
    <definedName name="MOV.209.C.0.T3.2010.00.00.0.DDRS001">0</definedName>
    <definedName name="MOV.209.C.0.T3.2010.00.00.0.DDRS002">0</definedName>
    <definedName name="MOV.209.C.0.T3.2010.00.00.0.DDVA001">0</definedName>
    <definedName name="MOV.209.C.0.T3.2010.00.00.0.DDVA002">0</definedName>
    <definedName name="MOV.209.C.0.T3.2010.00.00.0.DDVA003">0</definedName>
    <definedName name="MOV.209.C.0.T3.2010.00.00.0.DDVA004">0</definedName>
    <definedName name="MOV.209.C.0.T3.2010.00.00.0.DDVA005">0</definedName>
    <definedName name="MOV.209.C.0.T3.2010.00.00.0.DDVA006">0</definedName>
    <definedName name="MOV.209.C.0.T3.2010.00.00.0.DDVA007">0</definedName>
    <definedName name="MOV.209.C.0.T3.2010.00.00.0.DDVA009">0</definedName>
    <definedName name="MOV.209.C.0.T3.2010.00.00.0.DDVA010">0</definedName>
    <definedName name="MOV.209.C.0.T3.2010.00.00.0.DDVA011">0</definedName>
    <definedName name="MOV.209.C.0.T3.2010.00.00.0.DDVA012">0</definedName>
    <definedName name="MOV.209.C.0.T3.2010.00.00.0.DEBI002">0</definedName>
    <definedName name="MOV.209.C.0.T3.2010.00.00.0.DEBI003">0</definedName>
    <definedName name="MOV.209.C.0.T3.2010.00.00.0.DEBI005">0</definedName>
    <definedName name="MOV.209.C.0.T3.2010.00.00.0.DFCF003">-49816.97</definedName>
    <definedName name="MOV.209.C.0.T3.2010.00.00.0.DFCF004">21023.24</definedName>
    <definedName name="MOV.209.C.0.T3.2010.00.00.0.DFCF011">5471.61</definedName>
    <definedName name="MOV.209.C.0.T3.2010.00.00.1.125">0</definedName>
    <definedName name="MOV.209.C.0.T3.2010.00.00.1.3122">0</definedName>
    <definedName name="MOV.209.C.0.T3.2010.00.00.1.4419">16148.75</definedName>
    <definedName name="MOV.209.C.0.T3.2010.00.00.1.4543190000001">0</definedName>
    <definedName name="MOV.209.C.0.T3.2010.00.00.1.4619990002007">0</definedName>
    <definedName name="MOV.209.C.0.T3.2010.00.00.1.466">0</definedName>
    <definedName name="MOV.209.C.0.T3.2010.00.00.1.6111">0</definedName>
    <definedName name="MOV.209.C.0.T3.2010.00.00.1.6112">0</definedName>
    <definedName name="MOV.209.C.0.T3.2010.00.00.1.DBPA001">3222.31</definedName>
    <definedName name="MOV.209.C.0.T3.2010.00.00.1.DDRA009">0</definedName>
    <definedName name="MOV.209.C.0.T3.2010.00.00.1.DDRA010">0</definedName>
    <definedName name="MOV.209.C.0.T3.2010.00.00.1.DDRA014">0</definedName>
    <definedName name="MOV.209.C.0.T3.2010.00.00.1.DDRA017">0</definedName>
    <definedName name="MOV.209.C.0.T3.2010.00.00.1.DDRA026">0</definedName>
    <definedName name="MOV.209.C.0.T3.2010.00.00.1.DDVA008">0</definedName>
    <definedName name="MOV.209.C.0.T3.2010.00.00.1.DFCF001">0</definedName>
    <definedName name="MOV.209.C.0.T3.2010.00.00.1.DFCF007">0</definedName>
    <definedName name="MOV.209.C.0.T4.0000.00.00.0.2122">-15275.54</definedName>
    <definedName name="MOV.209.C.0.T4.0000.00.00.0.311211">769145.83</definedName>
    <definedName name="MOV.209.C.0.T4.0000.00.00.0.311212">0</definedName>
    <definedName name="MOV.209.C.0.T4.0000.00.00.0.3114">0</definedName>
    <definedName name="MOV.209.C.0.T4.0000.00.00.0.3122">-6214.55</definedName>
    <definedName name="MOV.209.C.0.T4.0000.00.00.0.32">-26970.07</definedName>
    <definedName name="MOV.209.C.0.T4.0000.00.00.0.34">11243.64</definedName>
    <definedName name="MOV.209.C.0.T4.0000.00.00.0.412">18789.85</definedName>
    <definedName name="MOV.209.C.0.T4.0000.00.00.0.414">0</definedName>
    <definedName name="MOV.209.C.0.T4.0000.00.00.0.43">-55798</definedName>
    <definedName name="MOV.209.C.0.T4.0000.00.00.0.441449000">0</definedName>
    <definedName name="MOV.209.C.0.T4.0000.00.00.0.4417990000001">0</definedName>
    <definedName name="MOV.209.C.0.T4.0000.00.00.0.4417990000004">0</definedName>
    <definedName name="MOV.209.C.0.T4.0000.00.00.0.4419">-8852</definedName>
    <definedName name="MOV.209.C.0.T4.0000.00.00.0.4543190001001">0</definedName>
    <definedName name="MOV.209.C.0.T4.0000.00.00.0.4611190000001">-40512.51</definedName>
    <definedName name="MOV.209.C.0.T4.0000.00.00.0.4619990002007">0</definedName>
    <definedName name="MOV.209.C.0.T4.0000.00.00.0.462119000">0</definedName>
    <definedName name="MOV.209.C.0.T4.0000.00.00.0.462129000">0</definedName>
    <definedName name="MOV.209.C.0.T4.0000.00.00.0.462139000">-7614.45</definedName>
    <definedName name="MOV.209.C.0.T4.0000.00.00.0.4621990000006">0</definedName>
    <definedName name="MOV.209.C.0.T4.0000.00.00.0.4631590000001">-927.18</definedName>
    <definedName name="MOV.209.C.0.T4.0000.00.00.0.463169000">0</definedName>
    <definedName name="MOV.209.C.0.T4.0000.00.00.0.463219000">-686.36</definedName>
    <definedName name="MOV.209.C.0.T4.0000.00.00.0.4632990000002">-4556.57</definedName>
    <definedName name="MOV.209.C.0.T4.0000.00.00.0.463339000">-2404</definedName>
    <definedName name="MOV.209.C.0.T4.0000.00.00.0.4634190000001">-4693.52</definedName>
    <definedName name="MOV.209.C.0.T4.0000.00.00.0.463519000">-3852.66</definedName>
    <definedName name="MOV.209.C.0.T4.0000.00.00.0.4635290000001">-209.07</definedName>
    <definedName name="MOV.209.C.0.T4.0000.00.00.0.4635990000002">0</definedName>
    <definedName name="MOV.209.C.0.T4.0000.00.00.0.4636">0</definedName>
    <definedName name="MOV.209.C.0.T4.0000.00.00.0.464">-8445.4</definedName>
    <definedName name="MOV.209.C.0.T4.0000.00.00.0.4653">-1596.6</definedName>
    <definedName name="MOV.209.C.0.T4.0000.00.00.0.4658990000003">0</definedName>
    <definedName name="MOV.209.C.0.T4.0000.00.00.0.4688190000001">0</definedName>
    <definedName name="MOV.209.C.0.T4.0000.00.00.0.4688990000001">0</definedName>
    <definedName name="MOV.209.C.0.T4.0000.00.00.0.4688990000002">-218.56</definedName>
    <definedName name="MOV.209.C.0.T4.0000.00.00.0.4688990000006">0</definedName>
    <definedName name="MOV.209.C.0.T4.0000.00.00.0.4688990000009">-508.08</definedName>
    <definedName name="MOV.209.C.0.T4.0000.00.00.0.6111">-43814.81</definedName>
    <definedName name="MOV.209.C.0.T4.0000.00.00.0.6111190000001">-43814.81</definedName>
    <definedName name="MOV.209.C.0.T4.0000.00.00.0.6112">-18721.61</definedName>
    <definedName name="MOV.209.C.0.T4.0000.00.00.0.6112190000001">-18721.61</definedName>
    <definedName name="MOV.209.C.0.T4.0000.00.00.0.612">0</definedName>
    <definedName name="MOV.209.C.0.T4.0000.00.00.0.612129000">0</definedName>
    <definedName name="MOV.209.C.0.T4.0000.00.00.0.DDRA001">-41940.55</definedName>
    <definedName name="MOV.209.C.0.T4.0000.00.00.0.DDRA002">-247648.14</definedName>
    <definedName name="MOV.209.C.0.T4.0000.00.00.0.DDRA003">0</definedName>
    <definedName name="MOV.209.C.0.T4.0000.00.00.0.DDRA004">-57073.81</definedName>
    <definedName name="MOV.209.C.0.T4.0000.00.00.0.DDRA005">0</definedName>
    <definedName name="MOV.209.C.0.T4.0000.00.00.0.DDRA006">-18259.72</definedName>
    <definedName name="MOV.209.C.0.T4.0000.00.00.0.DDRA007">-6238.21</definedName>
    <definedName name="MOV.209.C.0.T4.0000.00.00.0.DDRA008">-2178.61</definedName>
    <definedName name="MOV.209.C.0.T4.0000.00.00.0.DDRA009">0</definedName>
    <definedName name="MOV.209.C.0.T4.0000.00.00.0.DDRA010">-1653.16</definedName>
    <definedName name="MOV.209.C.0.T4.0000.00.00.0.DDRA011">-600</definedName>
    <definedName name="MOV.209.C.0.T4.0000.00.00.0.DDRA012">-4888.43</definedName>
    <definedName name="MOV.209.C.0.T4.0000.00.00.0.DDRA013">-26623.79</definedName>
    <definedName name="MOV.209.C.0.T4.0000.00.00.0.DDRA015">4142.65</definedName>
    <definedName name="MOV.209.C.0.T4.0000.00.00.0.DDRA016">28</definedName>
    <definedName name="MOV.209.C.0.T4.0000.00.00.0.DDRA017">0</definedName>
    <definedName name="MOV.209.C.0.T4.0000.00.00.0.DDRA018">-385.5</definedName>
    <definedName name="MOV.209.C.0.T4.0000.00.00.0.DDRA019">0</definedName>
    <definedName name="MOV.209.C.0.T4.0000.00.00.0.DDRA020">0</definedName>
    <definedName name="MOV.209.C.0.T4.0000.00.00.0.DDRA021">0</definedName>
    <definedName name="MOV.209.C.0.T4.0000.00.00.0.DDRA022">0</definedName>
    <definedName name="MOV.209.C.0.T4.0000.00.00.0.DDRA023">0</definedName>
    <definedName name="MOV.209.C.0.T4.0000.00.00.0.DDRA024">0</definedName>
    <definedName name="MOV.209.C.0.T4.0000.00.00.0.DDRA025">0</definedName>
    <definedName name="MOV.209.C.0.T4.0000.00.00.0.DDRA026">0</definedName>
    <definedName name="MOV.209.C.0.T4.0000.00.00.0.DDRA027">0</definedName>
    <definedName name="MOV.209.C.0.T4.0000.00.00.0.DDRA028">0</definedName>
    <definedName name="MOV.209.C.0.T4.0000.00.00.0.DDRA029">-17517.66</definedName>
    <definedName name="MOV.209.C.0.T4.0000.00.00.0.DDRA030">-1064.7</definedName>
    <definedName name="MOV.209.C.0.T4.0000.00.00.0.DDRA031">0</definedName>
    <definedName name="MOV.209.C.0.T4.0000.00.00.0.DDRA032">-167.57</definedName>
    <definedName name="MOV.209.C.0.T4.0000.00.00.0.DDRA033">-161.01</definedName>
    <definedName name="MOV.209.C.0.T4.0000.00.00.0.DDRS001">727205.28</definedName>
    <definedName name="MOV.209.C.0.T4.0000.00.00.0.DDRS002">-228858.29</definedName>
    <definedName name="MOV.209.C.0.T4.0000.00.00.0.DDRS003">0</definedName>
    <definedName name="MOV.209.C.0.T4.0000.00.00.0.DDRS004">-385.5</definedName>
    <definedName name="MOV.209.C.0.T4.0000.00.00.0.DDRS005">-4681.35</definedName>
    <definedName name="MOV.209.C.0.T4.0000.00.00.0.DDRS006">-186027.84</definedName>
    <definedName name="MOV.209.C.0.T4.0000.00.00.0.DDRS007">231025.82</definedName>
    <definedName name="MOV.209.C.0.T4.0000.00.00.0.DDRS009">0</definedName>
    <definedName name="MOV.209.C.0.T4.0000.00.00.0.DDVA001">-65327.92</definedName>
    <definedName name="MOV.209.C.0.T4.0000.00.00.0.DDVA002">-33294.34</definedName>
    <definedName name="MOV.209.C.0.T4.0000.00.00.0.DDVA003">-97269.58</definedName>
    <definedName name="MOV.209.C.0.T4.0000.00.00.0.DDVA004">-12283.05</definedName>
    <definedName name="MOV.209.C.0.T4.0000.00.00.0.DDVA005">-17685.23</definedName>
    <definedName name="MOV.209.C.0.T4.0000.00.00.0.DDVA006">0</definedName>
    <definedName name="MOV.209.C.0.T4.0000.00.00.0.DDVA007">-26623.79</definedName>
    <definedName name="MOV.209.C.0.T4.0000.00.00.0.DDVA009">3757.15</definedName>
    <definedName name="MOV.209.C.0.T4.0000.00.00.0.DDVA010">-4496.38</definedName>
    <definedName name="MOV.209.C.0.T4.0000.00.00.0.DDVA011">-3012.16</definedName>
    <definedName name="MOV.209.C.0.T4.0000.00.00.0.DDVA012">28</definedName>
    <definedName name="MOV.209.C.0.T4.0000.00.00.0.DEBI002">140353.11</definedName>
    <definedName name="MOV.209.C.0.T4.0000.00.00.0.DEBI003">-15380.15</definedName>
    <definedName name="MOV.209.C.0.T4.0000.00.00.0.DEBI005">"""0"""</definedName>
    <definedName name="MOV.209.C.0.T4.0000.00.00.0.DFCF003">-13095.74</definedName>
    <definedName name="MOV.209.C.0.T4.0000.00.00.0.DFCF004">-1119.29</definedName>
    <definedName name="MOV.209.C.0.T4.0000.00.00.0.DFCF011">28172.72</definedName>
    <definedName name="MOV.209.C.0.T4.0000.00.00.1.3122">6214.55</definedName>
    <definedName name="MOV.209.C.0.T4.0000.00.00.1.4543190000001">0</definedName>
    <definedName name="MOV.209.C.0.T4.0000.00.00.1.4543190001001">0</definedName>
    <definedName name="MOV.209.C.0.T4.0000.00.00.1.4619990002007">0</definedName>
    <definedName name="MOV.209.C.0.T4.0000.00.00.1.466">0</definedName>
    <definedName name="MOV.209.C.0.T4.0000.00.00.1.6111">43814.81</definedName>
    <definedName name="MOV.209.C.0.T4.0000.00.00.1.6112">18721.61</definedName>
    <definedName name="MOV.209.C.0.T4.0000.00.00.1.DBPA001">-11521.12</definedName>
    <definedName name="MOV.209.C.0.T4.0000.00.00.1.DDRA009">0</definedName>
    <definedName name="MOV.209.C.0.T4.0000.00.00.1.DDRA010">1653.16</definedName>
    <definedName name="MOV.209.C.0.T4.0000.00.00.1.DDRA014">0</definedName>
    <definedName name="MOV.209.C.0.T4.0000.00.00.1.DDRA017">0</definedName>
    <definedName name="MOV.209.C.0.T4.0000.00.00.1.DDVA008">-140353.11</definedName>
    <definedName name="MOV.209.C.0.T4.0000.00.00.1.DFCF001">15</definedName>
    <definedName name="MOV.209.C.0.T4.0000.00.00.1.DFCF007">0</definedName>
    <definedName name="MOV.209.C.0.T4.2009.00.00.0.311211">769145.83</definedName>
    <definedName name="MOV.209.C.0.T4.2009.00.00.0.311212">0</definedName>
    <definedName name="MOV.209.C.0.T4.2009.00.00.0.3114">0</definedName>
    <definedName name="MOV.209.C.0.T4.2009.00.00.0.3122">-6214.55</definedName>
    <definedName name="MOV.209.C.0.T4.2009.00.00.0.32">-26970.07</definedName>
    <definedName name="MOV.209.C.0.T4.2009.00.00.0.33">0</definedName>
    <definedName name="MOV.209.C.0.T4.2009.00.00.0.34">11243.64</definedName>
    <definedName name="MOV.209.C.0.T4.2009.00.00.0.412">18789.85</definedName>
    <definedName name="MOV.209.C.0.T4.2009.00.00.0.414">0</definedName>
    <definedName name="MOV.209.C.0.T4.2009.00.00.0.43">0</definedName>
    <definedName name="MOV.209.C.0.T4.2009.00.00.0.441449000">0</definedName>
    <definedName name="MOV.209.C.0.T4.2009.00.00.0.4417990000001">0</definedName>
    <definedName name="MOV.209.C.0.T4.2009.00.00.0.4417990000004">0</definedName>
    <definedName name="MOV.209.C.0.T4.2009.00.00.0.4419">-8852</definedName>
    <definedName name="MOV.209.C.0.T4.2009.00.00.0.4543190001001">0</definedName>
    <definedName name="MOV.209.C.0.T4.2009.00.00.0.4611190000001">-40512.51</definedName>
    <definedName name="MOV.209.C.0.T4.2009.00.00.0.4611190002001">0</definedName>
    <definedName name="MOV.209.C.0.T4.2009.00.00.0.4619990002007">0</definedName>
    <definedName name="MOV.209.C.0.T4.2009.00.00.0.462119000">0</definedName>
    <definedName name="MOV.209.C.0.T4.2009.00.00.0.462129000">0</definedName>
    <definedName name="MOV.209.C.0.T4.2009.00.00.0.462139000">-7614.45</definedName>
    <definedName name="MOV.209.C.0.T4.2009.00.00.0.4621990000006">0</definedName>
    <definedName name="MOV.209.C.0.T4.2009.00.00.0.4631590000001">-927.18</definedName>
    <definedName name="MOV.209.C.0.T4.2009.00.00.0.463169000">0</definedName>
    <definedName name="MOV.209.C.0.T4.2009.00.00.0.463219000">-686.36</definedName>
    <definedName name="MOV.209.C.0.T4.2009.00.00.0.4632990000002">-4556.57</definedName>
    <definedName name="MOV.209.C.0.T4.2009.00.00.0.463339000">-2404</definedName>
    <definedName name="MOV.209.C.0.T4.2009.00.00.0.4634190000001">-4693.52</definedName>
    <definedName name="MOV.209.C.0.T4.2009.00.00.0.463519000">-3852.66</definedName>
    <definedName name="MOV.209.C.0.T4.2009.00.00.0.4635290000001">-209.07</definedName>
    <definedName name="MOV.209.C.0.T4.2009.00.00.0.4635990000002">0</definedName>
    <definedName name="MOV.209.C.0.T4.2009.00.00.0.4636">0</definedName>
    <definedName name="MOV.209.C.0.T4.2009.00.00.0.464">-8445.4</definedName>
    <definedName name="MOV.209.C.0.T4.2009.00.00.0.4653">-1596.6</definedName>
    <definedName name="MOV.209.C.0.T4.2009.00.00.0.4658990000003">0</definedName>
    <definedName name="MOV.209.C.0.T4.2009.00.00.0.4688190000001">0</definedName>
    <definedName name="MOV.209.C.0.T4.2009.00.00.0.4688990000001">0</definedName>
    <definedName name="MOV.209.C.0.T4.2009.00.00.0.4688990000002">-218.56</definedName>
    <definedName name="MOV.209.C.0.T4.2009.00.00.0.4688990000006">0</definedName>
    <definedName name="MOV.209.C.0.T4.2009.00.00.0.4688990000009">-508.08</definedName>
    <definedName name="MOV.209.C.0.T4.2009.00.00.0.6111190000001">-43814.81</definedName>
    <definedName name="MOV.209.C.0.T4.2009.00.00.0.6112190000001">-18721.61</definedName>
    <definedName name="MOV.209.C.0.T4.2009.00.00.0.612">0</definedName>
    <definedName name="MOV.209.C.0.T4.2009.00.00.0.612129000">0</definedName>
    <definedName name="MOV.209.C.0.T4.2009.00.00.0.DBPP009">-2645.5</definedName>
    <definedName name="MOV.209.C.0.T4.2009.00.00.0.DDRA001">-41940.55</definedName>
    <definedName name="MOV.209.C.0.T4.2009.00.00.0.DDRA002">-247648.14</definedName>
    <definedName name="MOV.209.C.0.T4.2009.00.00.0.DDRA003">0</definedName>
    <definedName name="MOV.209.C.0.T4.2009.00.00.0.DDRA004">-57073.81</definedName>
    <definedName name="MOV.209.C.0.T4.2009.00.00.0.DDRA005">0</definedName>
    <definedName name="MOV.209.C.0.T4.2009.00.00.0.DDRA006">-18259.72</definedName>
    <definedName name="MOV.209.C.0.T4.2009.00.00.0.DDRA007">-6238.21</definedName>
    <definedName name="MOV.209.C.0.T4.2009.00.00.0.DDRA008">-2178.61</definedName>
    <definedName name="MOV.209.C.0.T4.2009.00.00.0.DDRA009">0</definedName>
    <definedName name="MOV.209.C.0.T4.2009.00.00.0.DDRA010">-1653.16</definedName>
    <definedName name="MOV.209.C.0.T4.2009.00.00.0.DDRA011">-600</definedName>
    <definedName name="MOV.209.C.0.T4.2009.00.00.0.DDRA012">-4888.43</definedName>
    <definedName name="MOV.209.C.0.T4.2009.00.00.0.DDRA013">-26623.79</definedName>
    <definedName name="MOV.209.C.0.T4.2009.00.00.0.DDRA015">4142.65</definedName>
    <definedName name="MOV.209.C.0.T4.2009.00.00.0.DDRA016">28</definedName>
    <definedName name="MOV.209.C.0.T4.2009.00.00.0.DDRA017">0</definedName>
    <definedName name="MOV.209.C.0.T4.2009.00.00.0.DDRA018">-385.5</definedName>
    <definedName name="MOV.209.C.0.T4.2009.00.00.0.DDRA019">0</definedName>
    <definedName name="MOV.209.C.0.T4.2009.00.00.0.DDRA020">0</definedName>
    <definedName name="MOV.209.C.0.T4.2009.00.00.0.DDRA021">0</definedName>
    <definedName name="MOV.209.C.0.T4.2009.00.00.0.DDRA022">0</definedName>
    <definedName name="MOV.209.C.0.T4.2009.00.00.0.DDRA023">0</definedName>
    <definedName name="MOV.209.C.0.T4.2009.00.00.0.DDRA024">0</definedName>
    <definedName name="MOV.209.C.0.T4.2009.00.00.0.DDRA025">0</definedName>
    <definedName name="MOV.209.C.0.T4.2009.00.00.0.DDRA026">0</definedName>
    <definedName name="MOV.209.C.0.T4.2009.00.00.0.DDRA027">0</definedName>
    <definedName name="MOV.209.C.0.T4.2009.00.00.0.DDRA028">0</definedName>
    <definedName name="MOV.209.C.0.T4.2009.00.00.0.DDRA029">-17517.66</definedName>
    <definedName name="MOV.209.C.0.T4.2009.00.00.0.DDRA030">-1064.7</definedName>
    <definedName name="MOV.209.C.0.T4.2009.00.00.0.DDRA031">0</definedName>
    <definedName name="MOV.209.C.0.T4.2009.00.00.0.DDRA032">-167.57</definedName>
    <definedName name="MOV.209.C.0.T4.2009.00.00.0.DDRA033">-161.01</definedName>
    <definedName name="MOV.209.C.0.T4.2009.00.00.0.DDRS001">0</definedName>
    <definedName name="MOV.209.C.0.T4.2009.00.00.0.DDRS002">0</definedName>
    <definedName name="MOV.209.C.0.T4.2009.00.00.0.DDVA001">0</definedName>
    <definedName name="MOV.209.C.0.T4.2009.00.00.0.DDVA002">0</definedName>
    <definedName name="MOV.209.C.0.T4.2009.00.00.0.DDVA003">0</definedName>
    <definedName name="MOV.209.C.0.T4.2009.00.00.0.DDVA004">0</definedName>
    <definedName name="MOV.209.C.0.T4.2009.00.00.0.DDVA005">0</definedName>
    <definedName name="MOV.209.C.0.T4.2009.00.00.0.DDVA006">0</definedName>
    <definedName name="MOV.209.C.0.T4.2009.00.00.0.DDVA007">0</definedName>
    <definedName name="MOV.209.C.0.T4.2009.00.00.0.DDVA009">0</definedName>
    <definedName name="MOV.209.C.0.T4.2009.00.00.0.DDVA010">0</definedName>
    <definedName name="MOV.209.C.0.T4.2009.00.00.0.DDVA011">0</definedName>
    <definedName name="MOV.209.C.0.T4.2009.00.00.1.125">0</definedName>
    <definedName name="MOV.209.C.0.T4.2009.00.00.1.4543190000001">0</definedName>
    <definedName name="MOV.209.C.0.T4.2009.00.00.1.4619990002007">0</definedName>
    <definedName name="MOV.209.C.0.T4.2009.00.00.1.DDRA010">1653.16</definedName>
    <definedName name="MOV.209.C.0.T4.2009.00.00.1.DDRA014">0</definedName>
    <definedName name="MOV.209.C.0.T4.2009.00.00.1.DDRA026">0</definedName>
    <definedName name="MOV.209.C.0.T4.2009.00.00.1.DDVA008">0</definedName>
    <definedName name="MOV.209.C.0.T4.2010.00.00.0.311211">0</definedName>
    <definedName name="MOV.209.C.0.T4.2010.00.00.0.311212">0</definedName>
    <definedName name="MOV.209.C.0.T4.2010.00.00.0.3114">0</definedName>
    <definedName name="MOV.209.C.0.T4.2010.00.00.0.3122">0</definedName>
    <definedName name="MOV.209.C.0.T4.2010.00.00.0.32">0</definedName>
    <definedName name="MOV.209.C.0.T4.2010.00.00.0.34">0</definedName>
    <definedName name="MOV.209.C.0.T4.2010.00.00.0.412">0</definedName>
    <definedName name="MOV.209.C.0.T4.2010.00.00.0.414">0</definedName>
    <definedName name="MOV.209.C.0.T4.2010.00.00.0.43">0</definedName>
    <definedName name="MOV.209.C.0.T4.2010.00.00.0.441449000">0</definedName>
    <definedName name="MOV.209.C.0.T4.2010.00.00.0.4417990000001">0</definedName>
    <definedName name="MOV.209.C.0.T4.2010.00.00.0.4417990000004">0</definedName>
    <definedName name="MOV.209.C.0.T4.2010.00.00.0.4419">0</definedName>
    <definedName name="MOV.209.C.0.T4.2010.00.00.0.4543190001001">0</definedName>
    <definedName name="MOV.209.C.0.T4.2010.00.00.0.4611190000001">0</definedName>
    <definedName name="MOV.209.C.0.T4.2010.00.00.0.4619990002007">0</definedName>
    <definedName name="MOV.209.C.0.T4.2010.00.00.0.462119000">0</definedName>
    <definedName name="MOV.209.C.0.T4.2010.00.00.0.462129000">0</definedName>
    <definedName name="MOV.209.C.0.T4.2010.00.00.0.462139000">0</definedName>
    <definedName name="MOV.209.C.0.T4.2010.00.00.0.4621990000006">0</definedName>
    <definedName name="MOV.209.C.0.T4.2010.00.00.0.4631590000001">0</definedName>
    <definedName name="MOV.209.C.0.T4.2010.00.00.0.463169000">0</definedName>
    <definedName name="MOV.209.C.0.T4.2010.00.00.0.463219000">0</definedName>
    <definedName name="MOV.209.C.0.T4.2010.00.00.0.4632990000002">0</definedName>
    <definedName name="MOV.209.C.0.T4.2010.00.00.0.463339000">0</definedName>
    <definedName name="MOV.209.C.0.T4.2010.00.00.0.4634190000001">0</definedName>
    <definedName name="MOV.209.C.0.T4.2010.00.00.0.463519000">0</definedName>
    <definedName name="MOV.209.C.0.T4.2010.00.00.0.4635290000001">0</definedName>
    <definedName name="MOV.209.C.0.T4.2010.00.00.0.4635990000002">0</definedName>
    <definedName name="MOV.209.C.0.T4.2010.00.00.0.4636">0</definedName>
    <definedName name="MOV.209.C.0.T4.2010.00.00.0.464">0</definedName>
    <definedName name="MOV.209.C.0.T4.2010.00.00.0.4653">0</definedName>
    <definedName name="MOV.209.C.0.T4.2010.00.00.0.4658990000003">0</definedName>
    <definedName name="MOV.209.C.0.T4.2010.00.00.0.4688190000001">0</definedName>
    <definedName name="MOV.209.C.0.T4.2010.00.00.0.4688990000001">0</definedName>
    <definedName name="MOV.209.C.0.T4.2010.00.00.0.4688990000002">0</definedName>
    <definedName name="MOV.209.C.0.T4.2010.00.00.0.4688990000006">0</definedName>
    <definedName name="MOV.209.C.0.T4.2010.00.00.0.4688990000009">0</definedName>
    <definedName name="MOV.209.C.0.T4.2010.00.00.0.6111190000001">0</definedName>
    <definedName name="MOV.209.C.0.T4.2010.00.00.0.6112190000001">0</definedName>
    <definedName name="MOV.209.C.0.T4.2010.00.00.0.612">0</definedName>
    <definedName name="MOV.209.C.0.T4.2010.00.00.0.612129000">0</definedName>
    <definedName name="MOV.209.C.0.T4.2010.00.00.0.DDRA001">0</definedName>
    <definedName name="MOV.209.C.0.T4.2010.00.00.0.DDRA002">0</definedName>
    <definedName name="MOV.209.C.0.T4.2010.00.00.0.DDRA003">0</definedName>
    <definedName name="MOV.209.C.0.T4.2010.00.00.0.DDRA004">0</definedName>
    <definedName name="MOV.209.C.0.T4.2010.00.00.0.DDRA005">0</definedName>
    <definedName name="MOV.209.C.0.T4.2010.00.00.0.DDRA006">0</definedName>
    <definedName name="MOV.209.C.0.T4.2010.00.00.0.DDRA007">0</definedName>
    <definedName name="MOV.209.C.0.T4.2010.00.00.0.DDRA008">0</definedName>
    <definedName name="MOV.209.C.0.T4.2010.00.00.0.DDRA009">0</definedName>
    <definedName name="MOV.209.C.0.T4.2010.00.00.0.DDRA010">0</definedName>
    <definedName name="MOV.209.C.0.T4.2010.00.00.0.DDRA011">0</definedName>
    <definedName name="MOV.209.C.0.T4.2010.00.00.0.DDRA012">0</definedName>
    <definedName name="MOV.209.C.0.T4.2010.00.00.0.DDRA013">0</definedName>
    <definedName name="MOV.209.C.0.T4.2010.00.00.0.DDRA015">0</definedName>
    <definedName name="MOV.209.C.0.T4.2010.00.00.0.DDRA016">0</definedName>
    <definedName name="MOV.209.C.0.T4.2010.00.00.0.DDRA017">0</definedName>
    <definedName name="MOV.209.C.0.T4.2010.00.00.0.DDRA018">0</definedName>
    <definedName name="MOV.209.C.0.T4.2010.00.00.0.DDRA019">0</definedName>
    <definedName name="MOV.209.C.0.T4.2010.00.00.0.DDRA020">0</definedName>
    <definedName name="MOV.209.C.0.T4.2010.00.00.0.DDRA021">0</definedName>
    <definedName name="MOV.209.C.0.T4.2010.00.00.0.DDRA022">0</definedName>
    <definedName name="MOV.209.C.0.T4.2010.00.00.0.DDRA023">0</definedName>
    <definedName name="MOV.209.C.0.T4.2010.00.00.0.DDRA024">0</definedName>
    <definedName name="MOV.209.C.0.T4.2010.00.00.0.DDRA025">0</definedName>
    <definedName name="MOV.209.C.0.T4.2010.00.00.0.DDRA026">0</definedName>
    <definedName name="MOV.209.C.0.T4.2010.00.00.0.DDRA027">0</definedName>
    <definedName name="MOV.209.C.0.T4.2010.00.00.0.DDRA028">0</definedName>
    <definedName name="MOV.209.C.0.T4.2010.00.00.0.DDRA029">0</definedName>
    <definedName name="MOV.209.C.0.T4.2010.00.00.0.DDRA030">0</definedName>
    <definedName name="MOV.209.C.0.T4.2010.00.00.0.DDRA031">0</definedName>
    <definedName name="MOV.209.C.0.T4.2010.00.00.0.DDRA032">0</definedName>
    <definedName name="MOV.209.C.0.T4.2010.00.00.0.DDRA033">0</definedName>
    <definedName name="MOV.209.C.0.T4.2010.00.00.0.DDRS001">0</definedName>
    <definedName name="MOV.209.C.0.T4.2010.00.00.0.DDRS002">0</definedName>
    <definedName name="MOV.209.C.0.T4.2010.00.00.0.DDVA001">0</definedName>
    <definedName name="MOV.209.C.0.T4.2010.00.00.0.DDVA002">0</definedName>
    <definedName name="MOV.209.C.0.T4.2010.00.00.0.DDVA003">0</definedName>
    <definedName name="MOV.209.C.0.T4.2010.00.00.0.DDVA004">0</definedName>
    <definedName name="MOV.209.C.0.T4.2010.00.00.0.DDVA005">0</definedName>
    <definedName name="MOV.209.C.0.T4.2010.00.00.0.DDVA006">0</definedName>
    <definedName name="MOV.209.C.0.T4.2010.00.00.0.DDVA007">0</definedName>
    <definedName name="MOV.209.C.0.T4.2010.00.00.0.DDVA009">0</definedName>
    <definedName name="MOV.209.C.0.T4.2010.00.00.0.DDVA010">0</definedName>
    <definedName name="MOV.209.C.0.T4.2010.00.00.0.DDVA011">0</definedName>
    <definedName name="MOV.209.C.0.T4.2010.00.00.0.DDVA012">0</definedName>
    <definedName name="MOV.209.C.0.T4.2010.00.00.0.DEBI002">0</definedName>
    <definedName name="MOV.209.C.0.T4.2010.00.00.0.DEBI003">0</definedName>
    <definedName name="MOV.209.C.0.T4.2010.00.00.0.DEBI005">0</definedName>
    <definedName name="MOV.209.C.0.T4.2010.00.00.1.3122">0</definedName>
    <definedName name="MOV.209.C.0.T4.2010.00.00.1.4543190000001">0</definedName>
    <definedName name="MOV.209.C.0.T4.2010.00.00.1.4619990002007">0</definedName>
    <definedName name="MOV.209.C.0.T4.2010.00.00.1.6111">0</definedName>
    <definedName name="MOV.209.C.0.T4.2010.00.00.1.6112">0</definedName>
    <definedName name="MOV.209.C.0.T4.2010.00.00.1.DDRA009">0</definedName>
    <definedName name="MOV.209.C.0.T4.2010.00.00.1.DDRA010">0</definedName>
    <definedName name="MOV.209.C.0.T4.2010.00.00.1.DDRA014">0</definedName>
    <definedName name="MOV.209.C.0.T4.2010.00.00.1.DDRA026">0</definedName>
    <definedName name="MOV.209.C.0.T4.2010.00.00.1.DDVA008">0</definedName>
    <definedName name="MOV.209.C.1.00.0000.00.00.0.21816">"""0"""</definedName>
    <definedName name="MOV.209.C.1.00.0000.00.00.0.43">"""0"""</definedName>
    <definedName name="MOV.209.C.1.00.0000.00.00.0.43121">-12893.79</definedName>
    <definedName name="MOV.209.C.1.00.0000.00.00.0.431211">-18957.03</definedName>
    <definedName name="MOV.209.C.1.00.0000.00.00.0.4332199001304">0</definedName>
    <definedName name="MOV.209.C.1.00.0000.00.00.1.DEBI004">0</definedName>
    <definedName name="MOV.209.C.1.00.0000.00.00.1.DFCF002">-38806.88</definedName>
    <definedName name="MOV.209.C.1.00.2009.00.00.0.43121">-18957.03</definedName>
    <definedName name="MOV.209.C.1.01.0000.00.00.1.DFCF002">-4825.3</definedName>
    <definedName name="MOV.209.C.1.01.2009.00.00.0.21816">0</definedName>
    <definedName name="MOV.209.C.1.01.2009.00.00.0.4312112002304">0</definedName>
    <definedName name="MOV.209.C.1.01.2009.00.00.0.4332199001304">0</definedName>
    <definedName name="MOV.209.C.1.01.2009.00.00.1.DEBI004">0</definedName>
    <definedName name="MOV.209.C.1.01.2010.00.00.0.43121">-17098.87</definedName>
    <definedName name="MOV.209.C.1.01.2010.00.00.0.4332199001304">0</definedName>
    <definedName name="MOV.209.C.1.01.2010.00.00.1.DEBI004">0</definedName>
    <definedName name="MOV.209.C.1.01.2010.00.00.1.DFCF002">-4825.3</definedName>
    <definedName name="MOV.209.C.1.02.0000.00.00.1.DFCF002">-92463.46</definedName>
    <definedName name="MOV.209.C.1.02.2009.00.00.0.21816">0</definedName>
    <definedName name="MOV.209.C.1.02.2009.00.00.0.4312112002304">0</definedName>
    <definedName name="MOV.209.C.1.02.2009.00.00.0.4332199001304">0</definedName>
    <definedName name="MOV.209.C.1.02.2009.00.00.1.DEBI004">0</definedName>
    <definedName name="MOV.209.C.1.02.2009.00.00.1.DFCF002">0</definedName>
    <definedName name="MOV.209.C.1.02.2010.00.00.0.43121">-12893.79</definedName>
    <definedName name="MOV.209.C.1.02.2010.00.00.0.4332199001304">0</definedName>
    <definedName name="MOV.209.C.1.02.2010.00.00.1.DEBI004">0</definedName>
    <definedName name="MOV.209.C.1.02.2010.00.00.1.DFCF002">-38806.88</definedName>
    <definedName name="MOV.209.C.1.03.0000.00.00.1.DFCF002">-4284.43</definedName>
    <definedName name="MOV.209.C.1.03.2009.00.00.0.21816">0</definedName>
    <definedName name="MOV.209.C.1.03.2009.00.00.0.4312112002304">0</definedName>
    <definedName name="MOV.209.C.1.03.2009.00.00.0.4332199001304">0</definedName>
    <definedName name="MOV.209.C.1.03.2009.00.00.1.DEBI004">0</definedName>
    <definedName name="MOV.209.C.1.03.2009.00.00.1.DFCF002">0</definedName>
    <definedName name="MOV.209.C.1.03.2010.00.00.0.43121">0</definedName>
    <definedName name="MOV.209.C.1.03.2010.00.00.0.4332199001304">0</definedName>
    <definedName name="MOV.209.C.1.03.2010.00.00.1.DEBI004">0</definedName>
    <definedName name="MOV.209.C.1.03.2010.00.00.1.DFCF002">0</definedName>
    <definedName name="MOV.209.C.1.04.0000.00.00.1.DFCF002">-3797.83</definedName>
    <definedName name="MOV.209.C.1.04.2009.00.00.0.21816">0</definedName>
    <definedName name="MOV.209.C.1.04.2009.00.00.0.43">-3566.12</definedName>
    <definedName name="MOV.209.C.1.04.2009.00.00.0.43121">-3566.12</definedName>
    <definedName name="MOV.209.C.1.04.2009.00.00.0.4312112002304">0</definedName>
    <definedName name="MOV.209.C.1.04.2009.00.00.0.4332199001304">0</definedName>
    <definedName name="MOV.209.C.1.04.2009.00.00.1.DEBI004">0</definedName>
    <definedName name="MOV.209.C.1.04.2009.00.00.1.DFCF002">0</definedName>
    <definedName name="MOV.209.C.1.04.2010.00.00.0.43121">0</definedName>
    <definedName name="MOV.209.C.1.04.2010.00.00.0.4332199001304">0</definedName>
    <definedName name="MOV.209.C.1.04.2010.00.00.1.DEBI004">0</definedName>
    <definedName name="MOV.209.C.1.04.2010.00.00.1.DFCF002">0</definedName>
    <definedName name="MOV.209.C.1.05.0000.00.00.1.DFCF002">7389.4</definedName>
    <definedName name="MOV.209.C.1.05.2009.00.00.0.43121">-18957.03</definedName>
    <definedName name="MOV.209.C.1.05.2009.00.00.0.4312112002304">0</definedName>
    <definedName name="MOV.209.C.1.05.2009.00.00.0.4332199001304">0</definedName>
    <definedName name="MOV.209.C.1.05.2010.00.00.0.43121">0</definedName>
    <definedName name="MOV.209.C.1.05.2010.00.00.0.4332199001304">0</definedName>
    <definedName name="MOV.209.C.1.05.2010.00.00.1.DFCF002">0</definedName>
    <definedName name="MOV.209.C.1.06.0000.00.00.1.DFCF002">-1502.24</definedName>
    <definedName name="MOV.209.C.1.06.2009.00.00.0.43121">-37089.03</definedName>
    <definedName name="MOV.209.C.1.06.2009.00.00.0.4312112002304">0</definedName>
    <definedName name="MOV.209.C.1.06.2009.00.00.0.4332199001304">0</definedName>
    <definedName name="MOV.209.C.1.06.2010.00.00.0.43121">0</definedName>
    <definedName name="MOV.209.C.1.06.2010.00.00.0.4332199001304">0</definedName>
    <definedName name="MOV.209.C.1.06.2010.00.00.1.DFCF002">0</definedName>
    <definedName name="MOV.209.C.1.07.0000.00.00.1.DFCF002">11982.55</definedName>
    <definedName name="MOV.209.C.1.07.2009.00.00.0.43121">-21750.42</definedName>
    <definedName name="MOV.209.C.1.07.2009.00.00.0.4312112002304">0</definedName>
    <definedName name="MOV.209.C.1.07.2009.00.00.0.4332199001304">0</definedName>
    <definedName name="MOV.209.C.1.07.2010.00.00.0.43121">0</definedName>
    <definedName name="MOV.209.C.1.07.2010.00.00.0.4332199001304">0</definedName>
    <definedName name="MOV.209.C.1.07.2010.00.00.1.DFCF002">0</definedName>
    <definedName name="MOV.209.C.1.08.0000.00.00.1.DFCF002">2011.71</definedName>
    <definedName name="MOV.209.C.1.08.2009.00.00.0.43121">-22219.54</definedName>
    <definedName name="MOV.209.C.1.08.2009.00.00.0.4312112002304">0</definedName>
    <definedName name="MOV.209.C.1.08.2009.00.00.0.4332199001304">0</definedName>
    <definedName name="MOV.209.C.1.08.2010.00.00.0.43121">0</definedName>
    <definedName name="MOV.209.C.1.08.2010.00.00.0.4332199001304">0</definedName>
    <definedName name="MOV.209.C.1.08.2010.00.00.1.DFCF002">0</definedName>
    <definedName name="MOV.209.C.1.09.0000.00.00.1.DFCF002">-227.8</definedName>
    <definedName name="MOV.209.C.1.09.2009.00.00.0.43121">-25836.03</definedName>
    <definedName name="MOV.209.C.1.09.2009.00.00.0.4312112002304">0</definedName>
    <definedName name="MOV.209.C.1.09.2009.00.00.0.4332199001304">0</definedName>
    <definedName name="MOV.209.C.1.09.2010.00.00.0.43121">0</definedName>
    <definedName name="MOV.209.C.1.09.2010.00.00.0.4332199001304">0</definedName>
    <definedName name="MOV.209.C.1.09.2010.00.00.1.DFCF002">0</definedName>
    <definedName name="MOV.209.C.1.10.0000.00.00.1.DFCF002">135.85</definedName>
    <definedName name="MOV.209.C.1.10.2009.00.00.0.43121">-21047.11</definedName>
    <definedName name="MOV.209.C.1.10.2009.00.00.0.4312112002304">0</definedName>
    <definedName name="MOV.209.C.1.10.2009.00.00.0.4332199001304">0</definedName>
    <definedName name="MOV.209.C.1.10.2010.00.00.0.43121">0</definedName>
    <definedName name="MOV.209.C.1.10.2010.00.00.0.4332199001304">0</definedName>
    <definedName name="MOV.209.C.1.10.2010.00.00.1.DFCF002">0</definedName>
    <definedName name="MOV.209.C.1.11.0000.00.00.1.DFCF002">5735.97</definedName>
    <definedName name="MOV.209.C.1.11.2009.00.00.0.43121">-14276.45</definedName>
    <definedName name="MOV.209.C.1.11.2009.00.00.0.4312112002304">0</definedName>
    <definedName name="MOV.209.C.1.11.2009.00.00.0.4332199001304">0</definedName>
    <definedName name="MOV.209.C.1.11.2010.00.00.0.43121">0</definedName>
    <definedName name="MOV.209.C.1.11.2010.00.00.0.4332199001304">0</definedName>
    <definedName name="MOV.209.C.1.11.2010.00.00.1.DFCF002">0</definedName>
    <definedName name="MOV.209.C.1.12.0000.00.00.1.DFCF002">-8621.56</definedName>
    <definedName name="MOV.209.C.1.12.2009.00.00.0.43121">-20474.44</definedName>
    <definedName name="MOV.209.C.1.12.2009.00.00.0.4312112002304">0</definedName>
    <definedName name="MOV.209.C.1.12.2009.00.00.0.4332199001304">0</definedName>
    <definedName name="MOV.209.C.1.12.2010.00.00.0.43121">0</definedName>
    <definedName name="MOV.209.C.1.12.2010.00.00.0.4332199001304">0</definedName>
    <definedName name="MOV.209.C.1.12.2010.00.00.1.DFCF002">0</definedName>
    <definedName name="MOV.209.C.1.T1.0000.00.00.0.21816">"""0"""</definedName>
    <definedName name="MOV.209.C.1.T1.0000.00.00.0.43121">"""0"""</definedName>
    <definedName name="MOV.209.C.1.T1.0000.00.00.0.4332199001304">"""0"""</definedName>
    <definedName name="MOV.209.C.1.T1.0000.00.00.1.DEBI004">0</definedName>
    <definedName name="MOV.209.C.1.T1.0000.00.00.1.DFCF002">-4825.3</definedName>
    <definedName name="MOV.209.C.1.T1.2009.00.00.0.21816">0</definedName>
    <definedName name="MOV.209.C.1.T1.2009.00.00.0.4312112002304">0</definedName>
    <definedName name="MOV.209.C.1.T1.2009.00.00.0.4332199001304">0</definedName>
    <definedName name="MOV.209.C.1.T1.2009.00.00.1.DEBI004">0</definedName>
    <definedName name="MOV.209.C.1.T1.2010.00.00.0.43121">-29992.66</definedName>
    <definedName name="MOV.209.C.1.T1.2010.00.00.0.4312112002304">0</definedName>
    <definedName name="MOV.209.C.1.T1.2010.00.00.0.4332199001304">0</definedName>
    <definedName name="MOV.209.C.1.T1.2010.00.00.1.DEBI004">0</definedName>
    <definedName name="MOV.209.C.1.T2.0000.00.00.0.43">"""0"""</definedName>
    <definedName name="MOV.209.C.1.T2.0000.00.00.0.43121">-59612.18</definedName>
    <definedName name="MOV.209.C.1.T2.0000.00.00.0.431211">-22523.15</definedName>
    <definedName name="MOV.209.C.1.T2.0000.00.00.0.4332199001304">0</definedName>
    <definedName name="MOV.209.C.1.T2.0000.00.00.1.DEBI004">0</definedName>
    <definedName name="MOV.209.C.1.T2.0000.00.00.1.DFCF002">2089.33</definedName>
    <definedName name="MOV.209.C.1.T2.2009.00.00.0.21816">0</definedName>
    <definedName name="MOV.209.C.1.T2.2009.00.00.0.43">-3566.12</definedName>
    <definedName name="MOV.209.C.1.T2.2009.00.00.0.43121">-59612.18</definedName>
    <definedName name="MOV.209.C.1.T2.2009.00.00.0.4312112002304">0</definedName>
    <definedName name="MOV.209.C.1.T2.2009.00.00.0.4332199001304">0</definedName>
    <definedName name="MOV.209.C.1.T2.2009.00.00.1.DEBI004">0</definedName>
    <definedName name="MOV.209.C.1.T2.2010.00.00.0.43121">0</definedName>
    <definedName name="MOV.209.C.1.T2.2010.00.00.0.4332199001304">0</definedName>
    <definedName name="MOV.209.C.1.T3.0000.00.00.0.43121">-69805.99</definedName>
    <definedName name="MOV.209.C.1.T3.0000.00.00.0.4332199001304">0</definedName>
    <definedName name="MOV.209.C.1.T3.0000.00.00.1.DEBI004">0</definedName>
    <definedName name="MOV.209.C.1.T3.0000.00.00.1.DFCF002">13766.46</definedName>
    <definedName name="MOV.209.C.1.T3.2009.00.00.0.43121">-69805.99</definedName>
    <definedName name="MOV.209.C.1.T3.2009.00.00.0.4332199001304">0</definedName>
    <definedName name="MOV.209.C.1.T3.2010.00.00.0.43121">0</definedName>
    <definedName name="MOV.209.C.1.T3.2010.00.00.0.4332199001304">0</definedName>
    <definedName name="MOV.209.C.1.T3.2010.00.00.1.DFCF002">8681.55</definedName>
    <definedName name="MOV.209.C.1.T4.0000.00.00.0.43121">-55798</definedName>
    <definedName name="MOV.209.C.1.T4.0000.00.00.0.4332199001304">0</definedName>
    <definedName name="MOV.209.C.1.T4.0000.00.00.1.DEBI004">0</definedName>
    <definedName name="MOV.209.C.1.T4.0000.00.00.1.DFCF002">-2749.74</definedName>
    <definedName name="MOV.209.C.1.T4.2009.00.00.0.43121">-55798</definedName>
    <definedName name="MOV.209.C.1.T4.2009.00.00.0.4332199001304">0</definedName>
    <definedName name="MOV.209.C.1.T4.2010.00.00.0.43121">0</definedName>
    <definedName name="MOV.209.C.1.T4.2010.00.00.0.4332199001304">0</definedName>
    <definedName name="MOV.210.C.0.00.0000.00.00.0.115010001">84359.77</definedName>
    <definedName name="MOV.210.C.0.00.0000.00.00.0.3">0</definedName>
    <definedName name="MOV.210.C.0.00.0000.00.00.0.314">0</definedName>
    <definedName name="MOV.210.C.0.00.0000.00.00.0.411010001">0</definedName>
    <definedName name="MOV.210.C.0.00.0000.00.00.0.41101001">0</definedName>
    <definedName name="MOV.210.C.0.00.0000.00.00.0.61105">0</definedName>
    <definedName name="MOV.210.C.0.00.0000.00.00.0.615010002">0</definedName>
    <definedName name="MOV.210.C.0.00.0000.00.00.0.615010003">0</definedName>
    <definedName name="MOV.210.C.0.00.0000.00.00.0.615020001">0</definedName>
    <definedName name="MOV.210.C.0.00.0000.00.00.0.61503">0</definedName>
    <definedName name="MOV.210.C.0.00.0000.00.00.0.615040002">0</definedName>
    <definedName name="MOV.210.C.0.00.0000.00.00.0.615040003">0</definedName>
    <definedName name="MOV.210.C.0.00.0000.00.00.0.615040004">0</definedName>
    <definedName name="MOV.210.C.0.00.0000.00.00.0.615040005">0</definedName>
    <definedName name="MOV.210.C.0.00.0000.00.00.0.615040007">0</definedName>
    <definedName name="MOV.210.C.0.00.0000.00.00.0.615040008">0</definedName>
    <definedName name="MOV.210.C.0.00.0000.00.00.0.615040009">0</definedName>
    <definedName name="MOV.210.C.0.00.0000.00.00.0.615040010">0</definedName>
    <definedName name="MOV.210.C.0.00.0000.00.00.0.615050001">0</definedName>
    <definedName name="MOV.210.C.0.00.0000.00.00.0.615050008">0</definedName>
    <definedName name="MOV.210.C.0.00.0000.00.00.0.615050009">0</definedName>
    <definedName name="MOV.210.C.0.00.0000.00.00.0.615050010">0</definedName>
    <definedName name="MOV.210.C.0.00.0000.00.00.0.615060001">0</definedName>
    <definedName name="MOV.210.C.0.00.0000.00.00.0.615060003">0</definedName>
    <definedName name="MOV.210.C.0.00.0000.00.00.0.615060004">0</definedName>
    <definedName name="MOV.210.C.0.00.0000.00.00.0.615060005">0</definedName>
    <definedName name="MOV.210.C.0.00.0000.00.00.0.615060006">0</definedName>
    <definedName name="MOV.210.C.0.00.0000.00.00.0.615060009">0</definedName>
    <definedName name="MOV.210.C.0.00.0000.00.00.0.615060011">0</definedName>
    <definedName name="MOV.210.C.0.00.0000.00.00.0.616010004">0</definedName>
    <definedName name="MOV.210.C.0.00.0000.00.00.0.617010001">0</definedName>
    <definedName name="MOV.210.C.0.00.0000.00.00.0.62104">0</definedName>
    <definedName name="MOV.210.C.0.00.0000.00.00.0.631010001">0</definedName>
    <definedName name="MOV.210.C.0.00.0000.00.00.0.631020001">0</definedName>
    <definedName name="MOV.210.C.0.00.0000.00.00.0.DDRA001">0</definedName>
    <definedName name="MOV.210.C.0.00.0000.00.00.0.DDRA002">0</definedName>
    <definedName name="MOV.210.C.0.00.0000.00.00.0.DDRA003">0</definedName>
    <definedName name="MOV.210.C.0.00.0000.00.00.0.DDRA004">0</definedName>
    <definedName name="MOV.210.C.0.00.0000.00.00.0.DDRA005">0</definedName>
    <definedName name="MOV.210.C.0.00.0000.00.00.0.DDRA006">0</definedName>
    <definedName name="MOV.210.C.0.00.0000.00.00.0.DDRA007">0</definedName>
    <definedName name="MOV.210.C.0.00.0000.00.00.0.DDRA008">0</definedName>
    <definedName name="MOV.210.C.0.00.0000.00.00.0.DDRA009">0</definedName>
    <definedName name="MOV.210.C.0.00.0000.00.00.0.DDRA010">0</definedName>
    <definedName name="MOV.210.C.0.00.0000.00.00.0.DDRA011">0</definedName>
    <definedName name="MOV.210.C.0.00.0000.00.00.0.DDRA012">0</definedName>
    <definedName name="MOV.210.C.0.00.0000.00.00.0.DDRA013">0</definedName>
    <definedName name="MOV.210.C.0.00.0000.00.00.0.DDRA014">0</definedName>
    <definedName name="MOV.210.C.0.00.0000.00.00.0.DDRA015">0</definedName>
    <definedName name="MOV.210.C.0.00.0000.00.00.0.DDRA016">0</definedName>
    <definedName name="MOV.210.C.0.00.0000.00.00.0.DDRS001">40096.09</definedName>
    <definedName name="MOV.210.C.0.00.0000.00.00.0.DDRS002">0</definedName>
    <definedName name="MOV.210.C.0.00.0000.00.00.0.DDRS003">0</definedName>
    <definedName name="MOV.210.C.0.00.0000.00.00.0.DDVA001">-86137.29</definedName>
    <definedName name="MOV.210.C.0.00.0000.00.00.0.DDVA002">0</definedName>
    <definedName name="MOV.210.C.0.00.0000.00.00.0.DDVA003">-39928.89</definedName>
    <definedName name="MOV.210.C.0.00.0000.00.00.0.DDVA004">0</definedName>
    <definedName name="MOV.210.C.0.00.0000.00.00.0.DDVA005">0</definedName>
    <definedName name="MOV.210.C.0.00.0000.00.00.0.DDVA006">0</definedName>
    <definedName name="MOV.210.C.0.00.0000.00.00.0.DDVA007">0</definedName>
    <definedName name="MOV.210.C.0.00.0000.00.00.0.DDVA008">0</definedName>
    <definedName name="MOV.210.C.0.00.0000.00.00.0.DDVA009">-73988.89</definedName>
    <definedName name="MOV.210.C.0.00.0000.00.00.0.DEBI002">0</definedName>
    <definedName name="MOV.210.C.0.00.0000.00.00.0.DEBI003">0</definedName>
    <definedName name="MOV.210.C.0.00.0000.00.00.0.DFCF003">0</definedName>
    <definedName name="MOV.210.C.0.00.0000.00.00.0.DFCF004">0</definedName>
    <definedName name="MOV.210.C.0.00.0000.00.00.0.DFCF007">0</definedName>
    <definedName name="MOV.210.C.0.00.0000.00.00.1.115010001">0</definedName>
    <definedName name="MOV.210.C.0.00.0000.00.00.1.41302006">0</definedName>
    <definedName name="MOV.210.C.0.00.0000.00.00.1.42101004">0</definedName>
    <definedName name="MOV.210.C.0.00.0000.00.00.1.61503">0</definedName>
    <definedName name="MOV.210.C.0.00.0000.00.00.1.615030015">0</definedName>
    <definedName name="MOV.210.C.0.00.0000.00.00.1.617010001">0</definedName>
    <definedName name="MOV.210.C.0.00.0000.00.00.1.621040002">0</definedName>
    <definedName name="MOV.210.C.0.00.0000.00.00.1.631010001">0</definedName>
    <definedName name="MOV.210.C.0.00.0000.00.00.1.631020001">0</definedName>
    <definedName name="MOV.210.C.0.00.0000.00.00.1.DDRA005">0</definedName>
    <definedName name="MOV.210.C.0.00.0000.00.00.1.DEBI002">23737.64</definedName>
    <definedName name="MOV.210.C.0.00.0000.00.00.1.DFCF001">0</definedName>
    <definedName name="MOV.210.C.0.00.0000.00.00.1.DFCF002">0</definedName>
    <definedName name="MOV.210.C.0.01.0000.00.00.0.615010002">0</definedName>
    <definedName name="MOV.210.C.0.01.0000.00.00.0.615010003">0</definedName>
    <definedName name="MOV.210.C.0.01.0000.00.00.0.61503">0</definedName>
    <definedName name="MOV.210.C.0.01.0000.00.00.0.617010001">0</definedName>
    <definedName name="MOV.210.C.0.01.0000.00.00.0.DDRA001">0</definedName>
    <definedName name="MOV.210.C.0.01.0000.00.00.0.DDRA007">0</definedName>
    <definedName name="MOV.210.C.0.01.0000.00.00.0.DDRA008">0</definedName>
    <definedName name="MOV.210.C.0.01.0000.00.00.0.DDVA001">0</definedName>
    <definedName name="MOV.210.C.0.01.0000.00.00.0.DDVA002">0</definedName>
    <definedName name="MOV.210.C.0.01.0000.00.00.0.DDVA003">0</definedName>
    <definedName name="MOV.210.C.0.01.0000.00.00.0.DDVA004">0</definedName>
    <definedName name="MOV.210.C.0.01.0000.00.00.0.DDVA005">0</definedName>
    <definedName name="MOV.210.C.0.01.0000.00.00.0.DDVA006">0</definedName>
    <definedName name="MOV.210.C.0.01.0000.00.00.0.DDVA007">0</definedName>
    <definedName name="MOV.210.C.0.01.0000.00.00.0.DDVA008">0</definedName>
    <definedName name="MOV.210.C.0.01.0000.00.00.0.DDVA009">0</definedName>
    <definedName name="MOV.210.C.0.01.0000.00.00.0.DEBI002">"""0"""</definedName>
    <definedName name="MOV.210.C.0.01.0000.00.00.0.DFCF003">"""0"""</definedName>
    <definedName name="MOV.210.C.0.01.0000.00.00.0.DFCF004">"""0"""</definedName>
    <definedName name="MOV.210.C.0.01.0000.00.00.0.DFCF007">"""0"""</definedName>
    <definedName name="MOV.210.C.0.01.0000.00.00.1.115010001">"""0"""</definedName>
    <definedName name="MOV.210.C.0.01.0000.00.00.1.61503">"""0"""</definedName>
    <definedName name="MOV.210.C.0.01.0000.00.00.1.615030015">"""0"""</definedName>
    <definedName name="MOV.210.C.0.01.0000.00.00.1.617010001">"""0"""</definedName>
    <definedName name="MOV.210.C.0.01.0000.00.00.1.DEBI002">0</definedName>
    <definedName name="MOV.210.C.0.01.0000.00.00.1.DFCF001">"""0"""</definedName>
    <definedName name="MOV.210.C.0.01.0000.00.00.1.DFCF002">"""0"""</definedName>
    <definedName name="MOV.210.C.0.01.2009.00.00.0.617010001">0</definedName>
    <definedName name="MOV.210.C.0.01.2009.00.00.0.62104">0</definedName>
    <definedName name="MOV.210.C.0.01.2009.00.00.0.DEBI002">0</definedName>
    <definedName name="MOV.210.C.0.01.2009.00.00.0.DEBI003">0</definedName>
    <definedName name="MOV.210.C.0.01.2009.00.00.1.41302006">0</definedName>
    <definedName name="MOV.210.C.0.01.2009.00.00.1.42101004">0</definedName>
    <definedName name="MOV.210.C.0.01.2009.00.00.1.61503">0</definedName>
    <definedName name="MOV.210.C.0.01.2009.00.00.1.631010001">0</definedName>
    <definedName name="MOV.210.C.0.01.2009.00.00.1.631020001">0</definedName>
    <definedName name="MOV.210.C.0.01.2009.00.00.1.DDRA005">0</definedName>
    <definedName name="MOV.210.C.0.01.2010.00.00.0.314">0</definedName>
    <definedName name="MOV.210.C.0.01.2010.00.00.0.411010001">0</definedName>
    <definedName name="MOV.210.C.0.01.2010.00.00.0.61105">0</definedName>
    <definedName name="MOV.210.C.0.01.2010.00.00.0.615010002">0</definedName>
    <definedName name="MOV.210.C.0.01.2010.00.00.0.615010003">0</definedName>
    <definedName name="MOV.210.C.0.01.2010.00.00.0.615020001">0</definedName>
    <definedName name="MOV.210.C.0.01.2010.00.00.0.61503">0</definedName>
    <definedName name="MOV.210.C.0.01.2010.00.00.0.615040002">0</definedName>
    <definedName name="MOV.210.C.0.01.2010.00.00.0.615040003">0</definedName>
    <definedName name="MOV.210.C.0.01.2010.00.00.0.615040004">0</definedName>
    <definedName name="MOV.210.C.0.01.2010.00.00.0.615040005">0</definedName>
    <definedName name="MOV.210.C.0.01.2010.00.00.0.615040007">0</definedName>
    <definedName name="MOV.210.C.0.01.2010.00.00.0.615040008">0</definedName>
    <definedName name="MOV.210.C.0.01.2010.00.00.0.615040009">0</definedName>
    <definedName name="MOV.210.C.0.01.2010.00.00.0.615040010">0</definedName>
    <definedName name="MOV.210.C.0.01.2010.00.00.0.615050001">0</definedName>
    <definedName name="MOV.210.C.0.01.2010.00.00.0.615050008">0</definedName>
    <definedName name="MOV.210.C.0.01.2010.00.00.0.615050009">0</definedName>
    <definedName name="MOV.210.C.0.01.2010.00.00.0.615050010">0</definedName>
    <definedName name="MOV.210.C.0.01.2010.00.00.0.615060001">0</definedName>
    <definedName name="MOV.210.C.0.01.2010.00.00.0.615060003">0</definedName>
    <definedName name="MOV.210.C.0.01.2010.00.00.0.615060004">0</definedName>
    <definedName name="MOV.210.C.0.01.2010.00.00.0.615060005">0</definedName>
    <definedName name="MOV.210.C.0.01.2010.00.00.0.615060006">0</definedName>
    <definedName name="MOV.210.C.0.01.2010.00.00.0.615060009">0</definedName>
    <definedName name="MOV.210.C.0.01.2010.00.00.0.615060011">0</definedName>
    <definedName name="MOV.210.C.0.01.2010.00.00.0.616010004">0</definedName>
    <definedName name="MOV.210.C.0.01.2010.00.00.0.617010001">0</definedName>
    <definedName name="MOV.210.C.0.01.2010.00.00.0.62104">0</definedName>
    <definedName name="MOV.210.C.0.01.2010.00.00.0.631010001">0</definedName>
    <definedName name="MOV.210.C.0.01.2010.00.00.0.631020001">0</definedName>
    <definedName name="MOV.210.C.0.01.2010.00.00.0.DDRA001">0</definedName>
    <definedName name="MOV.210.C.0.01.2010.00.00.0.DDRA002">0</definedName>
    <definedName name="MOV.210.C.0.01.2010.00.00.0.DDRA003">0</definedName>
    <definedName name="MOV.210.C.0.01.2010.00.00.0.DDRA004">0</definedName>
    <definedName name="MOV.210.C.0.01.2010.00.00.0.DDRA005">0</definedName>
    <definedName name="MOV.210.C.0.01.2010.00.00.0.DDRA006">0</definedName>
    <definedName name="MOV.210.C.0.01.2010.00.00.0.DDRA007">0</definedName>
    <definedName name="MOV.210.C.0.01.2010.00.00.0.DDRA008">0</definedName>
    <definedName name="MOV.210.C.0.01.2010.00.00.0.DDRA009">0</definedName>
    <definedName name="MOV.210.C.0.01.2010.00.00.0.DDRA010">0</definedName>
    <definedName name="MOV.210.C.0.01.2010.00.00.0.DDRA011">0</definedName>
    <definedName name="MOV.210.C.0.01.2010.00.00.0.DDRA012">0</definedName>
    <definedName name="MOV.210.C.0.01.2010.00.00.0.DDRA013">0</definedName>
    <definedName name="MOV.210.C.0.01.2010.00.00.0.DDRA014">0</definedName>
    <definedName name="MOV.210.C.0.01.2010.00.00.0.DDRA015">0</definedName>
    <definedName name="MOV.210.C.0.01.2010.00.00.0.DDRA016">0</definedName>
    <definedName name="MOV.210.C.0.01.2010.00.00.0.DDVA001">0</definedName>
    <definedName name="MOV.210.C.0.01.2010.00.00.0.DDVA002">0</definedName>
    <definedName name="MOV.210.C.0.01.2010.00.00.0.DDVA003">0</definedName>
    <definedName name="MOV.210.C.0.01.2010.00.00.0.DDVA004">0</definedName>
    <definedName name="MOV.210.C.0.01.2010.00.00.0.DDVA005">0</definedName>
    <definedName name="MOV.210.C.0.01.2010.00.00.0.DDVA006">0</definedName>
    <definedName name="MOV.210.C.0.01.2010.00.00.0.DDVA007">0</definedName>
    <definedName name="MOV.210.C.0.01.2010.00.00.0.DDVA008">0</definedName>
    <definedName name="MOV.210.C.0.01.2010.00.00.0.DDVA009">0</definedName>
    <definedName name="MOV.210.C.0.01.2010.00.00.0.DEBI002">0</definedName>
    <definedName name="MOV.210.C.0.01.2010.00.00.0.DEBI003">0</definedName>
    <definedName name="MOV.210.C.0.01.2010.00.00.1.41302006">0</definedName>
    <definedName name="MOV.210.C.0.01.2010.00.00.1.42101004">0</definedName>
    <definedName name="MOV.210.C.0.01.2010.00.00.1.61503">0</definedName>
    <definedName name="MOV.210.C.0.01.2010.00.00.1.631010001">0</definedName>
    <definedName name="MOV.210.C.0.01.2010.00.00.1.631020001">0</definedName>
    <definedName name="MOV.210.C.0.01.2010.00.00.1.DDRA005">0</definedName>
    <definedName name="MOV.210.C.0.01.2010.00.00.1.DEBI002">0</definedName>
    <definedName name="MOV.210.C.0.02.0000.00.00.0.615010002">0</definedName>
    <definedName name="MOV.210.C.0.02.0000.00.00.0.615010003">0</definedName>
    <definedName name="MOV.210.C.0.02.0000.00.00.0.61503">0</definedName>
    <definedName name="MOV.210.C.0.02.0000.00.00.0.617010001">0</definedName>
    <definedName name="MOV.210.C.0.02.0000.00.00.0.DDRA001">0</definedName>
    <definedName name="MOV.210.C.0.02.0000.00.00.0.DDRA007">0</definedName>
    <definedName name="MOV.210.C.0.02.0000.00.00.0.DDRA008">0</definedName>
    <definedName name="MOV.210.C.0.02.0000.00.00.0.DDVA001">0</definedName>
    <definedName name="MOV.210.C.0.02.0000.00.00.0.DDVA002">0</definedName>
    <definedName name="MOV.210.C.0.02.0000.00.00.0.DDVA003">0</definedName>
    <definedName name="MOV.210.C.0.02.0000.00.00.0.DDVA004">0</definedName>
    <definedName name="MOV.210.C.0.02.0000.00.00.0.DDVA005">0</definedName>
    <definedName name="MOV.210.C.0.02.0000.00.00.0.DDVA006">0</definedName>
    <definedName name="MOV.210.C.0.02.0000.00.00.0.DDVA007">0</definedName>
    <definedName name="MOV.210.C.0.02.0000.00.00.0.DDVA008">0</definedName>
    <definedName name="MOV.210.C.0.02.0000.00.00.0.DDVA009">0</definedName>
    <definedName name="MOV.210.C.0.02.0000.00.00.0.DEBI002">0</definedName>
    <definedName name="MOV.210.C.0.02.0000.00.00.0.DFCF003">0</definedName>
    <definedName name="MOV.210.C.0.02.0000.00.00.0.DFCF004">0</definedName>
    <definedName name="MOV.210.C.0.02.0000.00.00.0.DFCF007">0</definedName>
    <definedName name="MOV.210.C.0.02.0000.00.00.1.115010001">0</definedName>
    <definedName name="MOV.210.C.0.02.0000.00.00.1.61503">0</definedName>
    <definedName name="MOV.210.C.0.02.0000.00.00.1.615030015">0</definedName>
    <definedName name="MOV.210.C.0.02.0000.00.00.1.617010001">0</definedName>
    <definedName name="MOV.210.C.0.02.0000.00.00.1.DEBI002">0</definedName>
    <definedName name="MOV.210.C.0.02.0000.00.00.1.DFCF001">0</definedName>
    <definedName name="MOV.210.C.0.02.0000.00.00.1.DFCF002">0</definedName>
    <definedName name="MOV.210.C.0.02.2009.00.00.0.617010001">0</definedName>
    <definedName name="MOV.210.C.0.02.2009.00.00.0.62104">0</definedName>
    <definedName name="MOV.210.C.0.02.2009.00.00.0.DEBI002">0</definedName>
    <definedName name="MOV.210.C.0.02.2009.00.00.0.DEBI003">0</definedName>
    <definedName name="MOV.210.C.0.02.2009.00.00.1.41302006">0</definedName>
    <definedName name="MOV.210.C.0.02.2009.00.00.1.42101004">0</definedName>
    <definedName name="MOV.210.C.0.02.2009.00.00.1.61503">0</definedName>
    <definedName name="MOV.210.C.0.02.2009.00.00.1.631010001">0</definedName>
    <definedName name="MOV.210.C.0.02.2009.00.00.1.631020001">0</definedName>
    <definedName name="MOV.210.C.0.02.2009.00.00.1.DDRA005">0</definedName>
    <definedName name="MOV.210.C.0.02.2010.00.00.0.314">0</definedName>
    <definedName name="MOV.210.C.0.02.2010.00.00.0.411010001">0</definedName>
    <definedName name="MOV.210.C.0.02.2010.00.00.0.61105">0</definedName>
    <definedName name="MOV.210.C.0.02.2010.00.00.0.615010002">0</definedName>
    <definedName name="MOV.210.C.0.02.2010.00.00.0.615010003">0</definedName>
    <definedName name="MOV.210.C.0.02.2010.00.00.0.615020001">0</definedName>
    <definedName name="MOV.210.C.0.02.2010.00.00.0.61503">0</definedName>
    <definedName name="MOV.210.C.0.02.2010.00.00.0.615040002">0</definedName>
    <definedName name="MOV.210.C.0.02.2010.00.00.0.615040003">0</definedName>
    <definedName name="MOV.210.C.0.02.2010.00.00.0.615040004">0</definedName>
    <definedName name="MOV.210.C.0.02.2010.00.00.0.615040005">0</definedName>
    <definedName name="MOV.210.C.0.02.2010.00.00.0.615040007">0</definedName>
    <definedName name="MOV.210.C.0.02.2010.00.00.0.615040008">0</definedName>
    <definedName name="MOV.210.C.0.02.2010.00.00.0.615040009">0</definedName>
    <definedName name="MOV.210.C.0.02.2010.00.00.0.615040010">0</definedName>
    <definedName name="MOV.210.C.0.02.2010.00.00.0.615050001">0</definedName>
    <definedName name="MOV.210.C.0.02.2010.00.00.0.615050008">0</definedName>
    <definedName name="MOV.210.C.0.02.2010.00.00.0.615050009">0</definedName>
    <definedName name="MOV.210.C.0.02.2010.00.00.0.615050010">0</definedName>
    <definedName name="MOV.210.C.0.02.2010.00.00.0.615060001">0</definedName>
    <definedName name="MOV.210.C.0.02.2010.00.00.0.615060003">0</definedName>
    <definedName name="MOV.210.C.0.02.2010.00.00.0.615060004">0</definedName>
    <definedName name="MOV.210.C.0.02.2010.00.00.0.615060005">0</definedName>
    <definedName name="MOV.210.C.0.02.2010.00.00.0.615060006">0</definedName>
    <definedName name="MOV.210.C.0.02.2010.00.00.0.615060009">0</definedName>
    <definedName name="MOV.210.C.0.02.2010.00.00.0.615060011">0</definedName>
    <definedName name="MOV.210.C.0.02.2010.00.00.0.616010004">0</definedName>
    <definedName name="MOV.210.C.0.02.2010.00.00.0.617010001">0</definedName>
    <definedName name="MOV.210.C.0.02.2010.00.00.0.62104">0</definedName>
    <definedName name="MOV.210.C.0.02.2010.00.00.0.631010001">0</definedName>
    <definedName name="MOV.210.C.0.02.2010.00.00.0.631020001">0</definedName>
    <definedName name="MOV.210.C.0.02.2010.00.00.0.DDRA001">0</definedName>
    <definedName name="MOV.210.C.0.02.2010.00.00.0.DDRA002">0</definedName>
    <definedName name="MOV.210.C.0.02.2010.00.00.0.DDRA003">0</definedName>
    <definedName name="MOV.210.C.0.02.2010.00.00.0.DDRA004">0</definedName>
    <definedName name="MOV.210.C.0.02.2010.00.00.0.DDRA005">0</definedName>
    <definedName name="MOV.210.C.0.02.2010.00.00.0.DDRA006">0</definedName>
    <definedName name="MOV.210.C.0.02.2010.00.00.0.DDRA007">0</definedName>
    <definedName name="MOV.210.C.0.02.2010.00.00.0.DDRA008">0</definedName>
    <definedName name="MOV.210.C.0.02.2010.00.00.0.DDRA009">0</definedName>
    <definedName name="MOV.210.C.0.02.2010.00.00.0.DDRA010">0</definedName>
    <definedName name="MOV.210.C.0.02.2010.00.00.0.DDRA011">0</definedName>
    <definedName name="MOV.210.C.0.02.2010.00.00.0.DDRA012">0</definedName>
    <definedName name="MOV.210.C.0.02.2010.00.00.0.DDRA013">0</definedName>
    <definedName name="MOV.210.C.0.02.2010.00.00.0.DDRA014">0</definedName>
    <definedName name="MOV.210.C.0.02.2010.00.00.0.DDRA015">0</definedName>
    <definedName name="MOV.210.C.0.02.2010.00.00.0.DDRA016">0</definedName>
    <definedName name="MOV.210.C.0.02.2010.00.00.0.DDVA001">0</definedName>
    <definedName name="MOV.210.C.0.02.2010.00.00.0.DDVA002">0</definedName>
    <definedName name="MOV.210.C.0.02.2010.00.00.0.DDVA003">0</definedName>
    <definedName name="MOV.210.C.0.02.2010.00.00.0.DDVA004">0</definedName>
    <definedName name="MOV.210.C.0.02.2010.00.00.0.DDVA005">0</definedName>
    <definedName name="MOV.210.C.0.02.2010.00.00.0.DDVA006">0</definedName>
    <definedName name="MOV.210.C.0.02.2010.00.00.0.DDVA007">0</definedName>
    <definedName name="MOV.210.C.0.02.2010.00.00.0.DDVA008">0</definedName>
    <definedName name="MOV.210.C.0.02.2010.00.00.0.DDVA009">0</definedName>
    <definedName name="MOV.210.C.0.02.2010.00.00.0.DEBI002">0</definedName>
    <definedName name="MOV.210.C.0.02.2010.00.00.0.DEBI003">0</definedName>
    <definedName name="MOV.210.C.0.02.2010.00.00.0.DFCF003">"""0"""</definedName>
    <definedName name="MOV.210.C.0.02.2010.00.00.0.DFCF004">"""0"""</definedName>
    <definedName name="MOV.210.C.0.02.2010.00.00.0.DFCF007">"""0"""</definedName>
    <definedName name="MOV.210.C.0.02.2010.00.00.1.115010001">"""0"""</definedName>
    <definedName name="MOV.210.C.0.02.2010.00.00.1.41302006">0</definedName>
    <definedName name="MOV.210.C.0.02.2010.00.00.1.42101004">0</definedName>
    <definedName name="MOV.210.C.0.02.2010.00.00.1.61503">"""0"""</definedName>
    <definedName name="MOV.210.C.0.02.2010.00.00.1.615030015">"""0"""</definedName>
    <definedName name="MOV.210.C.0.02.2010.00.00.1.617010001">"""0"""</definedName>
    <definedName name="MOV.210.C.0.02.2010.00.00.1.631010001">0</definedName>
    <definedName name="MOV.210.C.0.02.2010.00.00.1.631020001">0</definedName>
    <definedName name="MOV.210.C.0.02.2010.00.00.1.DDRA005">0</definedName>
    <definedName name="MOV.210.C.0.02.2010.00.00.1.DEBI002">0</definedName>
    <definedName name="MOV.210.C.0.02.2010.00.00.1.DFCF001">"""0"""</definedName>
    <definedName name="MOV.210.C.0.02.2010.00.00.1.DFCF002">"""0"""</definedName>
    <definedName name="MOV.210.C.0.03.0000.00.00.0.615010002">0</definedName>
    <definedName name="MOV.210.C.0.03.0000.00.00.0.615010003">0</definedName>
    <definedName name="MOV.210.C.0.03.0000.00.00.0.61503">0</definedName>
    <definedName name="MOV.210.C.0.03.0000.00.00.0.617010001">0</definedName>
    <definedName name="MOV.210.C.0.03.0000.00.00.0.DDRA001">0</definedName>
    <definedName name="MOV.210.C.0.03.0000.00.00.0.DDRA007">0</definedName>
    <definedName name="MOV.210.C.0.03.0000.00.00.0.DDRA008">0</definedName>
    <definedName name="MOV.210.C.0.03.0000.00.00.0.DDVA001">0</definedName>
    <definedName name="MOV.210.C.0.03.0000.00.00.0.DDVA002">0</definedName>
    <definedName name="MOV.210.C.0.03.0000.00.00.0.DDVA003">0</definedName>
    <definedName name="MOV.210.C.0.03.0000.00.00.0.DDVA004">0</definedName>
    <definedName name="MOV.210.C.0.03.0000.00.00.0.DDVA005">0</definedName>
    <definedName name="MOV.210.C.0.03.0000.00.00.0.DDVA006">0</definedName>
    <definedName name="MOV.210.C.0.03.0000.00.00.0.DDVA007">0</definedName>
    <definedName name="MOV.210.C.0.03.0000.00.00.0.DDVA008">0</definedName>
    <definedName name="MOV.210.C.0.03.0000.00.00.0.DDVA009">0</definedName>
    <definedName name="MOV.210.C.0.03.0000.00.00.0.DEBI002">0</definedName>
    <definedName name="MOV.210.C.0.03.0000.00.00.0.DFCF003">0</definedName>
    <definedName name="MOV.210.C.0.03.0000.00.00.0.DFCF004">0</definedName>
    <definedName name="MOV.210.C.0.03.0000.00.00.0.DFCF007">0</definedName>
    <definedName name="MOV.210.C.0.03.0000.00.00.1.115010001">0</definedName>
    <definedName name="MOV.210.C.0.03.0000.00.00.1.61503">0</definedName>
    <definedName name="MOV.210.C.0.03.0000.00.00.1.615030015">0</definedName>
    <definedName name="MOV.210.C.0.03.0000.00.00.1.617010001">0</definedName>
    <definedName name="MOV.210.C.0.03.0000.00.00.1.DEBI002">0</definedName>
    <definedName name="MOV.210.C.0.03.0000.00.00.1.DFCF001">0</definedName>
    <definedName name="MOV.210.C.0.03.0000.00.00.1.DFCF002">0</definedName>
    <definedName name="MOV.210.C.0.03.2009.00.00.0.617010001">0</definedName>
    <definedName name="MOV.210.C.0.03.2009.00.00.0.62104">0</definedName>
    <definedName name="MOV.210.C.0.03.2009.00.00.0.DEBI002">0</definedName>
    <definedName name="MOV.210.C.0.03.2009.00.00.0.DEBI003">0</definedName>
    <definedName name="MOV.210.C.0.03.2009.00.00.1.41302006">0</definedName>
    <definedName name="MOV.210.C.0.03.2009.00.00.1.42101004">0</definedName>
    <definedName name="MOV.210.C.0.03.2009.00.00.1.61503">0</definedName>
    <definedName name="MOV.210.C.0.03.2009.00.00.1.631010001">0</definedName>
    <definedName name="MOV.210.C.0.03.2009.00.00.1.631020001">0</definedName>
    <definedName name="MOV.210.C.0.03.2009.00.00.1.DDRA005">0</definedName>
    <definedName name="MOV.210.C.0.03.2010.00.00.0.314">0</definedName>
    <definedName name="MOV.210.C.0.03.2010.00.00.0.411010001">0</definedName>
    <definedName name="MOV.210.C.0.03.2010.00.00.0.61105">0</definedName>
    <definedName name="MOV.210.C.0.03.2010.00.00.0.615010002">0</definedName>
    <definedName name="MOV.210.C.0.03.2010.00.00.0.615010003">0</definedName>
    <definedName name="MOV.210.C.0.03.2010.00.00.0.615020001">0</definedName>
    <definedName name="MOV.210.C.0.03.2010.00.00.0.61503">0</definedName>
    <definedName name="MOV.210.C.0.03.2010.00.00.0.615040002">0</definedName>
    <definedName name="MOV.210.C.0.03.2010.00.00.0.615040003">0</definedName>
    <definedName name="MOV.210.C.0.03.2010.00.00.0.615040004">0</definedName>
    <definedName name="MOV.210.C.0.03.2010.00.00.0.615040005">0</definedName>
    <definedName name="MOV.210.C.0.03.2010.00.00.0.615040007">0</definedName>
    <definedName name="MOV.210.C.0.03.2010.00.00.0.615040008">0</definedName>
    <definedName name="MOV.210.C.0.03.2010.00.00.0.615040009">0</definedName>
    <definedName name="MOV.210.C.0.03.2010.00.00.0.615040010">0</definedName>
    <definedName name="MOV.210.C.0.03.2010.00.00.0.615050001">0</definedName>
    <definedName name="MOV.210.C.0.03.2010.00.00.0.615050008">0</definedName>
    <definedName name="MOV.210.C.0.03.2010.00.00.0.615050009">0</definedName>
    <definedName name="MOV.210.C.0.03.2010.00.00.0.615050010">0</definedName>
    <definedName name="MOV.210.C.0.03.2010.00.00.0.615060001">0</definedName>
    <definedName name="MOV.210.C.0.03.2010.00.00.0.615060003">0</definedName>
    <definedName name="MOV.210.C.0.03.2010.00.00.0.615060004">0</definedName>
    <definedName name="MOV.210.C.0.03.2010.00.00.0.615060005">0</definedName>
    <definedName name="MOV.210.C.0.03.2010.00.00.0.615060006">0</definedName>
    <definedName name="MOV.210.C.0.03.2010.00.00.0.615060009">0</definedName>
    <definedName name="MOV.210.C.0.03.2010.00.00.0.615060011">0</definedName>
    <definedName name="MOV.210.C.0.03.2010.00.00.0.616010004">0</definedName>
    <definedName name="MOV.210.C.0.03.2010.00.00.0.617010001">0</definedName>
    <definedName name="MOV.210.C.0.03.2010.00.00.0.62104">0</definedName>
    <definedName name="MOV.210.C.0.03.2010.00.00.0.631010001">0</definedName>
    <definedName name="MOV.210.C.0.03.2010.00.00.0.631020001">0</definedName>
    <definedName name="MOV.210.C.0.03.2010.00.00.0.DDRA001">0</definedName>
    <definedName name="MOV.210.C.0.03.2010.00.00.0.DDRA002">0</definedName>
    <definedName name="MOV.210.C.0.03.2010.00.00.0.DDRA003">0</definedName>
    <definedName name="MOV.210.C.0.03.2010.00.00.0.DDRA004">0</definedName>
    <definedName name="MOV.210.C.0.03.2010.00.00.0.DDRA005">0</definedName>
    <definedName name="MOV.210.C.0.03.2010.00.00.0.DDRA006">0</definedName>
    <definedName name="MOV.210.C.0.03.2010.00.00.0.DDRA007">0</definedName>
    <definedName name="MOV.210.C.0.03.2010.00.00.0.DDRA008">0</definedName>
    <definedName name="MOV.210.C.0.03.2010.00.00.0.DDRA009">0</definedName>
    <definedName name="MOV.210.C.0.03.2010.00.00.0.DDRA010">0</definedName>
    <definedName name="MOV.210.C.0.03.2010.00.00.0.DDRA011">0</definedName>
    <definedName name="MOV.210.C.0.03.2010.00.00.0.DDRA012">0</definedName>
    <definedName name="MOV.210.C.0.03.2010.00.00.0.DDRA013">0</definedName>
    <definedName name="MOV.210.C.0.03.2010.00.00.0.DDRA014">0</definedName>
    <definedName name="MOV.210.C.0.03.2010.00.00.0.DDRA015">0</definedName>
    <definedName name="MOV.210.C.0.03.2010.00.00.0.DDRA016">0</definedName>
    <definedName name="MOV.210.C.0.03.2010.00.00.0.DDVA001">0</definedName>
    <definedName name="MOV.210.C.0.03.2010.00.00.0.DDVA002">0</definedName>
    <definedName name="MOV.210.C.0.03.2010.00.00.0.DDVA003">0</definedName>
    <definedName name="MOV.210.C.0.03.2010.00.00.0.DDVA004">0</definedName>
    <definedName name="MOV.210.C.0.03.2010.00.00.0.DDVA005">0</definedName>
    <definedName name="MOV.210.C.0.03.2010.00.00.0.DDVA006">0</definedName>
    <definedName name="MOV.210.C.0.03.2010.00.00.0.DDVA007">0</definedName>
    <definedName name="MOV.210.C.0.03.2010.00.00.0.DDVA008">0</definedName>
    <definedName name="MOV.210.C.0.03.2010.00.00.0.DDVA009">0</definedName>
    <definedName name="MOV.210.C.0.03.2010.00.00.0.DEBI002">0</definedName>
    <definedName name="MOV.210.C.0.03.2010.00.00.0.DEBI003">0</definedName>
    <definedName name="MOV.210.C.0.03.2010.00.00.0.DFCF003">0</definedName>
    <definedName name="MOV.210.C.0.03.2010.00.00.0.DFCF004">0</definedName>
    <definedName name="MOV.210.C.0.03.2010.00.00.0.DFCF007">0</definedName>
    <definedName name="MOV.210.C.0.03.2010.00.00.1.115010001">0</definedName>
    <definedName name="MOV.210.C.0.03.2010.00.00.1.41302006">0</definedName>
    <definedName name="MOV.210.C.0.03.2010.00.00.1.42101004">0</definedName>
    <definedName name="MOV.210.C.0.03.2010.00.00.1.61503">0</definedName>
    <definedName name="MOV.210.C.0.03.2010.00.00.1.615030015">0</definedName>
    <definedName name="MOV.210.C.0.03.2010.00.00.1.617010001">0</definedName>
    <definedName name="MOV.210.C.0.03.2010.00.00.1.631010001">0</definedName>
    <definedName name="MOV.210.C.0.03.2010.00.00.1.631020001">0</definedName>
    <definedName name="MOV.210.C.0.03.2010.00.00.1.DDRA005">0</definedName>
    <definedName name="MOV.210.C.0.03.2010.00.00.1.DEBI002">0</definedName>
    <definedName name="MOV.210.C.0.03.2010.00.00.1.DFCF001">0</definedName>
    <definedName name="MOV.210.C.0.03.2010.00.00.1.DFCF002">0</definedName>
    <definedName name="MOV.210.C.0.04.0000.00.00.0.615010002">0</definedName>
    <definedName name="MOV.210.C.0.04.0000.00.00.0.615010003">0</definedName>
    <definedName name="MOV.210.C.0.04.0000.00.00.0.61503">0</definedName>
    <definedName name="MOV.210.C.0.04.0000.00.00.0.617010001">0</definedName>
    <definedName name="MOV.210.C.0.04.0000.00.00.0.DDRA001">0</definedName>
    <definedName name="MOV.210.C.0.04.0000.00.00.0.DDRA007">0</definedName>
    <definedName name="MOV.210.C.0.04.0000.00.00.0.DDRA008">0</definedName>
    <definedName name="MOV.210.C.0.04.0000.00.00.0.DDVA001">0</definedName>
    <definedName name="MOV.210.C.0.04.0000.00.00.0.DDVA002">0</definedName>
    <definedName name="MOV.210.C.0.04.0000.00.00.0.DDVA003">0</definedName>
    <definedName name="MOV.210.C.0.04.0000.00.00.0.DDVA004">0</definedName>
    <definedName name="MOV.210.C.0.04.0000.00.00.0.DDVA005">0</definedName>
    <definedName name="MOV.210.C.0.04.0000.00.00.0.DDVA006">0</definedName>
    <definedName name="MOV.210.C.0.04.0000.00.00.0.DDVA007">0</definedName>
    <definedName name="MOV.210.C.0.04.0000.00.00.0.DDVA008">0</definedName>
    <definedName name="MOV.210.C.0.04.0000.00.00.0.DDVA009">0</definedName>
    <definedName name="MOV.210.C.0.04.0000.00.00.0.DEBI002">0</definedName>
    <definedName name="MOV.210.C.0.04.0000.00.00.0.DFCF003">0</definedName>
    <definedName name="MOV.210.C.0.04.0000.00.00.0.DFCF004">0</definedName>
    <definedName name="MOV.210.C.0.04.0000.00.00.0.DFCF007">0</definedName>
    <definedName name="MOV.210.C.0.04.0000.00.00.1.61503">0</definedName>
    <definedName name="MOV.210.C.0.04.0000.00.00.1.615030015">0</definedName>
    <definedName name="MOV.210.C.0.04.0000.00.00.1.617010001">0</definedName>
    <definedName name="MOV.210.C.0.04.0000.00.00.1.DEBI002">0</definedName>
    <definedName name="MOV.210.C.0.04.0000.00.00.1.DFCF001">0</definedName>
    <definedName name="MOV.210.C.0.04.0000.00.00.1.DFCF002">0</definedName>
    <definedName name="MOV.210.C.0.04.2009.00.00.0.617010001">0</definedName>
    <definedName name="MOV.210.C.0.04.2009.00.00.0.62104">0</definedName>
    <definedName name="MOV.210.C.0.04.2009.00.00.0.DEBI002">0</definedName>
    <definedName name="MOV.210.C.0.04.2009.00.00.0.DEBI003">0</definedName>
    <definedName name="MOV.210.C.0.04.2009.00.00.1.41302006">0</definedName>
    <definedName name="MOV.210.C.0.04.2009.00.00.1.42101004">0</definedName>
    <definedName name="MOV.210.C.0.04.2009.00.00.1.61503">0</definedName>
    <definedName name="MOV.210.C.0.04.2009.00.00.1.631010001">0</definedName>
    <definedName name="MOV.210.C.0.04.2009.00.00.1.631020001">0</definedName>
    <definedName name="MOV.210.C.0.04.2009.00.00.1.DDRA005">0</definedName>
    <definedName name="MOV.210.C.0.04.2010.00.00.0.314">0</definedName>
    <definedName name="MOV.210.C.0.04.2010.00.00.0.411010001">0</definedName>
    <definedName name="MOV.210.C.0.04.2010.00.00.0.61105">0</definedName>
    <definedName name="MOV.210.C.0.04.2010.00.00.0.615010002">0</definedName>
    <definedName name="MOV.210.C.0.04.2010.00.00.0.615010003">0</definedName>
    <definedName name="MOV.210.C.0.04.2010.00.00.0.615020001">0</definedName>
    <definedName name="MOV.210.C.0.04.2010.00.00.0.61503">0</definedName>
    <definedName name="MOV.210.C.0.04.2010.00.00.0.615040002">0</definedName>
    <definedName name="MOV.210.C.0.04.2010.00.00.0.615040003">0</definedName>
    <definedName name="MOV.210.C.0.04.2010.00.00.0.615040004">0</definedName>
    <definedName name="MOV.210.C.0.04.2010.00.00.0.615040005">0</definedName>
    <definedName name="MOV.210.C.0.04.2010.00.00.0.615040007">0</definedName>
    <definedName name="MOV.210.C.0.04.2010.00.00.0.615040008">0</definedName>
    <definedName name="MOV.210.C.0.04.2010.00.00.0.615040009">0</definedName>
    <definedName name="MOV.210.C.0.04.2010.00.00.0.615040010">0</definedName>
    <definedName name="MOV.210.C.0.04.2010.00.00.0.615050001">0</definedName>
    <definedName name="MOV.210.C.0.04.2010.00.00.0.615050008">0</definedName>
    <definedName name="MOV.210.C.0.04.2010.00.00.0.615050009">0</definedName>
    <definedName name="MOV.210.C.0.04.2010.00.00.0.615050010">0</definedName>
    <definedName name="MOV.210.C.0.04.2010.00.00.0.615060001">0</definedName>
    <definedName name="MOV.210.C.0.04.2010.00.00.0.615060003">0</definedName>
    <definedName name="MOV.210.C.0.04.2010.00.00.0.615060004">0</definedName>
    <definedName name="MOV.210.C.0.04.2010.00.00.0.615060005">0</definedName>
    <definedName name="MOV.210.C.0.04.2010.00.00.0.615060006">0</definedName>
    <definedName name="MOV.210.C.0.04.2010.00.00.0.615060009">0</definedName>
    <definedName name="MOV.210.C.0.04.2010.00.00.0.615060011">0</definedName>
    <definedName name="MOV.210.C.0.04.2010.00.00.0.616010004">0</definedName>
    <definedName name="MOV.210.C.0.04.2010.00.00.0.617010001">0</definedName>
    <definedName name="MOV.210.C.0.04.2010.00.00.0.62104">0</definedName>
    <definedName name="MOV.210.C.0.04.2010.00.00.0.631010001">0</definedName>
    <definedName name="MOV.210.C.0.04.2010.00.00.0.631020001">0</definedName>
    <definedName name="MOV.210.C.0.04.2010.00.00.0.DDRA001">0</definedName>
    <definedName name="MOV.210.C.0.04.2010.00.00.0.DDRA002">0</definedName>
    <definedName name="MOV.210.C.0.04.2010.00.00.0.DDRA003">0</definedName>
    <definedName name="MOV.210.C.0.04.2010.00.00.0.DDRA004">0</definedName>
    <definedName name="MOV.210.C.0.04.2010.00.00.0.DDRA005">0</definedName>
    <definedName name="MOV.210.C.0.04.2010.00.00.0.DDRA006">0</definedName>
    <definedName name="MOV.210.C.0.04.2010.00.00.0.DDRA007">0</definedName>
    <definedName name="MOV.210.C.0.04.2010.00.00.0.DDRA008">0</definedName>
    <definedName name="MOV.210.C.0.04.2010.00.00.0.DDRA009">0</definedName>
    <definedName name="MOV.210.C.0.04.2010.00.00.0.DDRA010">0</definedName>
    <definedName name="MOV.210.C.0.04.2010.00.00.0.DDRA011">0</definedName>
    <definedName name="MOV.210.C.0.04.2010.00.00.0.DDRA012">0</definedName>
    <definedName name="MOV.210.C.0.04.2010.00.00.0.DDRA013">0</definedName>
    <definedName name="MOV.210.C.0.04.2010.00.00.0.DDRA014">0</definedName>
    <definedName name="MOV.210.C.0.04.2010.00.00.0.DDRA015">0</definedName>
    <definedName name="MOV.210.C.0.04.2010.00.00.0.DDRA016">0</definedName>
    <definedName name="MOV.210.C.0.04.2010.00.00.0.DDVA001">0</definedName>
    <definedName name="MOV.210.C.0.04.2010.00.00.0.DDVA002">0</definedName>
    <definedName name="MOV.210.C.0.04.2010.00.00.0.DDVA003">0</definedName>
    <definedName name="MOV.210.C.0.04.2010.00.00.0.DDVA004">0</definedName>
    <definedName name="MOV.210.C.0.04.2010.00.00.0.DDVA005">0</definedName>
    <definedName name="MOV.210.C.0.04.2010.00.00.0.DDVA006">0</definedName>
    <definedName name="MOV.210.C.0.04.2010.00.00.0.DDVA007">0</definedName>
    <definedName name="MOV.210.C.0.04.2010.00.00.0.DDVA008">0</definedName>
    <definedName name="MOV.210.C.0.04.2010.00.00.0.DDVA009">0</definedName>
    <definedName name="MOV.210.C.0.04.2010.00.00.0.DEBI002">0</definedName>
    <definedName name="MOV.210.C.0.04.2010.00.00.0.DEBI003">0</definedName>
    <definedName name="MOV.210.C.0.04.2010.00.00.0.DFCF003">0</definedName>
    <definedName name="MOV.210.C.0.04.2010.00.00.0.DFCF004">0</definedName>
    <definedName name="MOV.210.C.0.04.2010.00.00.0.DFCF007">0</definedName>
    <definedName name="MOV.210.C.0.04.2010.00.00.1.41302006">0</definedName>
    <definedName name="MOV.210.C.0.04.2010.00.00.1.42101004">0</definedName>
    <definedName name="MOV.210.C.0.04.2010.00.00.1.61503">0</definedName>
    <definedName name="MOV.210.C.0.04.2010.00.00.1.615030015">0</definedName>
    <definedName name="MOV.210.C.0.04.2010.00.00.1.617010001">0</definedName>
    <definedName name="MOV.210.C.0.04.2010.00.00.1.631010001">0</definedName>
    <definedName name="MOV.210.C.0.04.2010.00.00.1.631020001">0</definedName>
    <definedName name="MOV.210.C.0.04.2010.00.00.1.DDRA005">0</definedName>
    <definedName name="MOV.210.C.0.04.2010.00.00.1.DEBI002">0</definedName>
    <definedName name="MOV.210.C.0.04.2010.00.00.1.DFCF001">0</definedName>
    <definedName name="MOV.210.C.0.04.2010.00.00.1.DFCF002">0</definedName>
    <definedName name="MOV.210.C.0.05.0000.00.00.0.615010002">0</definedName>
    <definedName name="MOV.210.C.0.05.0000.00.00.0.615010003">0</definedName>
    <definedName name="MOV.210.C.0.05.0000.00.00.0.61503">0</definedName>
    <definedName name="MOV.210.C.0.05.0000.00.00.0.617010001">0</definedName>
    <definedName name="MOV.210.C.0.05.0000.00.00.0.DDRA001">0</definedName>
    <definedName name="MOV.210.C.0.05.0000.00.00.0.DDRA007">0</definedName>
    <definedName name="MOV.210.C.0.05.0000.00.00.0.DDRA008">0</definedName>
    <definedName name="MOV.210.C.0.05.0000.00.00.0.DDVA001">0</definedName>
    <definedName name="MOV.210.C.0.05.0000.00.00.0.DDVA002">0</definedName>
    <definedName name="MOV.210.C.0.05.0000.00.00.0.DDVA003">0</definedName>
    <definedName name="MOV.210.C.0.05.0000.00.00.0.DDVA004">0</definedName>
    <definedName name="MOV.210.C.0.05.0000.00.00.0.DDVA005">0</definedName>
    <definedName name="MOV.210.C.0.05.0000.00.00.0.DDVA006">0</definedName>
    <definedName name="MOV.210.C.0.05.0000.00.00.0.DDVA007">0</definedName>
    <definedName name="MOV.210.C.0.05.0000.00.00.0.DDVA008">0</definedName>
    <definedName name="MOV.210.C.0.05.0000.00.00.0.DDVA009">0</definedName>
    <definedName name="MOV.210.C.0.05.0000.00.00.0.DEBI002">0</definedName>
    <definedName name="MOV.210.C.0.05.0000.00.00.0.DFCF003">0</definedName>
    <definedName name="MOV.210.C.0.05.0000.00.00.0.DFCF004">0</definedName>
    <definedName name="MOV.210.C.0.05.0000.00.00.0.DFCF007">0</definedName>
    <definedName name="MOV.210.C.0.05.0000.00.00.1.61503">0</definedName>
    <definedName name="MOV.210.C.0.05.0000.00.00.1.615030015">0</definedName>
    <definedName name="MOV.210.C.0.05.0000.00.00.1.617010001">0</definedName>
    <definedName name="MOV.210.C.0.05.0000.00.00.1.DEBI002">0</definedName>
    <definedName name="MOV.210.C.0.05.0000.00.00.1.DFCF001">0</definedName>
    <definedName name="MOV.210.C.0.05.0000.00.00.1.DFCF002">0</definedName>
    <definedName name="MOV.210.C.0.05.2009.00.00.0.617010001">0</definedName>
    <definedName name="MOV.210.C.0.05.2009.00.00.0.62104">0</definedName>
    <definedName name="MOV.210.C.0.05.2009.00.00.0.DEBI002">0</definedName>
    <definedName name="MOV.210.C.0.05.2009.00.00.0.DEBI003">0</definedName>
    <definedName name="MOV.210.C.0.05.2009.00.00.1.41302006">0</definedName>
    <definedName name="MOV.210.C.0.05.2009.00.00.1.42101004">0</definedName>
    <definedName name="MOV.210.C.0.05.2009.00.00.1.61503">0</definedName>
    <definedName name="MOV.210.C.0.05.2009.00.00.1.631010001">0</definedName>
    <definedName name="MOV.210.C.0.05.2009.00.00.1.631020001">0</definedName>
    <definedName name="MOV.210.C.0.05.2009.00.00.1.DDRA005">0</definedName>
    <definedName name="MOV.210.C.0.05.2010.00.00.0.314">0</definedName>
    <definedName name="MOV.210.C.0.05.2010.00.00.0.411010001">0</definedName>
    <definedName name="MOV.210.C.0.05.2010.00.00.0.61105">0</definedName>
    <definedName name="MOV.210.C.0.05.2010.00.00.0.615010002">0</definedName>
    <definedName name="MOV.210.C.0.05.2010.00.00.0.615010003">0</definedName>
    <definedName name="MOV.210.C.0.05.2010.00.00.0.615020001">0</definedName>
    <definedName name="MOV.210.C.0.05.2010.00.00.0.61503">0</definedName>
    <definedName name="MOV.210.C.0.05.2010.00.00.0.615040002">0</definedName>
    <definedName name="MOV.210.C.0.05.2010.00.00.0.615040003">0</definedName>
    <definedName name="MOV.210.C.0.05.2010.00.00.0.615040004">0</definedName>
    <definedName name="MOV.210.C.0.05.2010.00.00.0.615040005">0</definedName>
    <definedName name="MOV.210.C.0.05.2010.00.00.0.615040007">0</definedName>
    <definedName name="MOV.210.C.0.05.2010.00.00.0.615040008">0</definedName>
    <definedName name="MOV.210.C.0.05.2010.00.00.0.615040009">0</definedName>
    <definedName name="MOV.210.C.0.05.2010.00.00.0.615040010">0</definedName>
    <definedName name="MOV.210.C.0.05.2010.00.00.0.615050001">0</definedName>
    <definedName name="MOV.210.C.0.05.2010.00.00.0.615050008">0</definedName>
    <definedName name="MOV.210.C.0.05.2010.00.00.0.615050009">0</definedName>
    <definedName name="MOV.210.C.0.05.2010.00.00.0.615050010">0</definedName>
    <definedName name="MOV.210.C.0.05.2010.00.00.0.615060001">0</definedName>
    <definedName name="MOV.210.C.0.05.2010.00.00.0.615060003">0</definedName>
    <definedName name="MOV.210.C.0.05.2010.00.00.0.615060004">0</definedName>
    <definedName name="MOV.210.C.0.05.2010.00.00.0.615060005">0</definedName>
    <definedName name="MOV.210.C.0.05.2010.00.00.0.615060006">0</definedName>
    <definedName name="MOV.210.C.0.05.2010.00.00.0.615060009">0</definedName>
    <definedName name="MOV.210.C.0.05.2010.00.00.0.615060011">0</definedName>
    <definedName name="MOV.210.C.0.05.2010.00.00.0.616010004">0</definedName>
    <definedName name="MOV.210.C.0.05.2010.00.00.0.617010001">0</definedName>
    <definedName name="MOV.210.C.0.05.2010.00.00.0.62104">0</definedName>
    <definedName name="MOV.210.C.0.05.2010.00.00.0.631010001">0</definedName>
    <definedName name="MOV.210.C.0.05.2010.00.00.0.631020001">0</definedName>
    <definedName name="MOV.210.C.0.05.2010.00.00.0.DDRA001">0</definedName>
    <definedName name="MOV.210.C.0.05.2010.00.00.0.DDRA002">0</definedName>
    <definedName name="MOV.210.C.0.05.2010.00.00.0.DDRA003">0</definedName>
    <definedName name="MOV.210.C.0.05.2010.00.00.0.DDRA004">0</definedName>
    <definedName name="MOV.210.C.0.05.2010.00.00.0.DDRA005">0</definedName>
    <definedName name="MOV.210.C.0.05.2010.00.00.0.DDRA006">0</definedName>
    <definedName name="MOV.210.C.0.05.2010.00.00.0.DDRA007">0</definedName>
    <definedName name="MOV.210.C.0.05.2010.00.00.0.DDRA008">0</definedName>
    <definedName name="MOV.210.C.0.05.2010.00.00.0.DDRA009">0</definedName>
    <definedName name="MOV.210.C.0.05.2010.00.00.0.DDRA010">0</definedName>
    <definedName name="MOV.210.C.0.05.2010.00.00.0.DDRA011">0</definedName>
    <definedName name="MOV.210.C.0.05.2010.00.00.0.DDRA012">0</definedName>
    <definedName name="MOV.210.C.0.05.2010.00.00.0.DDRA013">0</definedName>
    <definedName name="MOV.210.C.0.05.2010.00.00.0.DDRA014">0</definedName>
    <definedName name="MOV.210.C.0.05.2010.00.00.0.DDRA015">0</definedName>
    <definedName name="MOV.210.C.0.05.2010.00.00.0.DDRA016">0</definedName>
    <definedName name="MOV.210.C.0.05.2010.00.00.0.DDVA001">0</definedName>
    <definedName name="MOV.210.C.0.05.2010.00.00.0.DDVA002">0</definedName>
    <definedName name="MOV.210.C.0.05.2010.00.00.0.DDVA003">0</definedName>
    <definedName name="MOV.210.C.0.05.2010.00.00.0.DDVA004">0</definedName>
    <definedName name="MOV.210.C.0.05.2010.00.00.0.DDVA005">0</definedName>
    <definedName name="MOV.210.C.0.05.2010.00.00.0.DDVA006">0</definedName>
    <definedName name="MOV.210.C.0.05.2010.00.00.0.DDVA007">0</definedName>
    <definedName name="MOV.210.C.0.05.2010.00.00.0.DDVA008">0</definedName>
    <definedName name="MOV.210.C.0.05.2010.00.00.0.DDVA009">0</definedName>
    <definedName name="MOV.210.C.0.05.2010.00.00.0.DEBI002">0</definedName>
    <definedName name="MOV.210.C.0.05.2010.00.00.0.DEBI003">0</definedName>
    <definedName name="MOV.210.C.0.05.2010.00.00.0.DFCF003">0</definedName>
    <definedName name="MOV.210.C.0.05.2010.00.00.0.DFCF004">0</definedName>
    <definedName name="MOV.210.C.0.05.2010.00.00.0.DFCF007">0</definedName>
    <definedName name="MOV.210.C.0.05.2010.00.00.1.41302006">0</definedName>
    <definedName name="MOV.210.C.0.05.2010.00.00.1.42101004">0</definedName>
    <definedName name="MOV.210.C.0.05.2010.00.00.1.61503">0</definedName>
    <definedName name="MOV.210.C.0.05.2010.00.00.1.615030015">0</definedName>
    <definedName name="MOV.210.C.0.05.2010.00.00.1.617010001">0</definedName>
    <definedName name="MOV.210.C.0.05.2010.00.00.1.631010001">0</definedName>
    <definedName name="MOV.210.C.0.05.2010.00.00.1.631020001">0</definedName>
    <definedName name="MOV.210.C.0.05.2010.00.00.1.DDRA005">0</definedName>
    <definedName name="MOV.210.C.0.05.2010.00.00.1.DEBI002">0</definedName>
    <definedName name="MOV.210.C.0.05.2010.00.00.1.DFCF001">0</definedName>
    <definedName name="MOV.210.C.0.05.2010.00.00.1.DFCF002">0</definedName>
    <definedName name="MOV.210.C.0.06.0000.00.00.0.115010001">506240.73</definedName>
    <definedName name="MOV.210.C.0.06.0000.00.00.0.615010002">0</definedName>
    <definedName name="MOV.210.C.0.06.0000.00.00.0.615010003">0</definedName>
    <definedName name="MOV.210.C.0.06.0000.00.00.0.61503">0</definedName>
    <definedName name="MOV.210.C.0.06.0000.00.00.0.617010001">0</definedName>
    <definedName name="MOV.210.C.0.06.0000.00.00.0.DDRA001">0</definedName>
    <definedName name="MOV.210.C.0.06.0000.00.00.0.DDRA007">0</definedName>
    <definedName name="MOV.210.C.0.06.0000.00.00.0.DDRA008">-182</definedName>
    <definedName name="MOV.210.C.0.06.0000.00.00.0.DDVA001">-31547</definedName>
    <definedName name="MOV.210.C.0.06.0000.00.00.0.DDVA002">0</definedName>
    <definedName name="MOV.210.C.0.06.0000.00.00.0.DDVA003">0</definedName>
    <definedName name="MOV.210.C.0.06.0000.00.00.0.DDVA004">-3845.43</definedName>
    <definedName name="MOV.210.C.0.06.0000.00.00.0.DDVA005">0</definedName>
    <definedName name="MOV.210.C.0.06.0000.00.00.0.DDVA006">0</definedName>
    <definedName name="MOV.210.C.0.06.0000.00.00.0.DDVA007">0</definedName>
    <definedName name="MOV.210.C.0.06.0000.00.00.0.DDVA008">0</definedName>
    <definedName name="MOV.210.C.0.06.0000.00.00.0.DDVA009">0</definedName>
    <definedName name="MOV.210.C.0.06.0000.00.00.0.DEBI002">-35574.43</definedName>
    <definedName name="MOV.210.C.0.06.0000.00.00.0.DFCF003">0</definedName>
    <definedName name="MOV.210.C.0.06.0000.00.00.0.DFCF004">378374.72</definedName>
    <definedName name="MOV.210.C.0.06.0000.00.00.0.DFCF007">1365.33</definedName>
    <definedName name="MOV.210.C.0.06.0000.00.00.1.115010001">-506240.73</definedName>
    <definedName name="MOV.210.C.0.06.0000.00.00.1.61503">0</definedName>
    <definedName name="MOV.210.C.0.06.0000.00.00.1.615030015">0</definedName>
    <definedName name="MOV.210.C.0.06.0000.00.00.1.617010001">0</definedName>
    <definedName name="MOV.210.C.0.06.0000.00.00.1.DEBI002">35574.43</definedName>
    <definedName name="MOV.210.C.0.06.0000.00.00.1.DFCF001">0</definedName>
    <definedName name="MOV.210.C.0.06.0000.00.00.1.DFCF002">0</definedName>
    <definedName name="MOV.210.C.0.06.2009.00.00.0.314">0</definedName>
    <definedName name="MOV.210.C.0.06.2009.00.00.0.411010001">0</definedName>
    <definedName name="MOV.210.C.0.06.2009.00.00.0.61105">0</definedName>
    <definedName name="MOV.210.C.0.06.2009.00.00.0.615010002">0</definedName>
    <definedName name="MOV.210.C.0.06.2009.00.00.0.615010003">0</definedName>
    <definedName name="MOV.210.C.0.06.2009.00.00.0.615020001">0</definedName>
    <definedName name="MOV.210.C.0.06.2009.00.00.0.61503">0</definedName>
    <definedName name="MOV.210.C.0.06.2009.00.00.0.615040002">0</definedName>
    <definedName name="MOV.210.C.0.06.2009.00.00.0.615040003">0</definedName>
    <definedName name="MOV.210.C.0.06.2009.00.00.0.615040004">0</definedName>
    <definedName name="MOV.210.C.0.06.2009.00.00.0.615040005">0</definedName>
    <definedName name="MOV.210.C.0.06.2009.00.00.0.615040007">0</definedName>
    <definedName name="MOV.210.C.0.06.2009.00.00.0.615040008">0</definedName>
    <definedName name="MOV.210.C.0.06.2009.00.00.0.615040009">0</definedName>
    <definedName name="MOV.210.C.0.06.2009.00.00.0.615040010">0</definedName>
    <definedName name="MOV.210.C.0.06.2009.00.00.0.615050001">0</definedName>
    <definedName name="MOV.210.C.0.06.2009.00.00.0.615050008">0</definedName>
    <definedName name="MOV.210.C.0.06.2009.00.00.0.615050009">0</definedName>
    <definedName name="MOV.210.C.0.06.2009.00.00.0.615050010">-6360</definedName>
    <definedName name="MOV.210.C.0.06.2009.00.00.0.615060001">0</definedName>
    <definedName name="MOV.210.C.0.06.2009.00.00.0.615060003">0</definedName>
    <definedName name="MOV.210.C.0.06.2009.00.00.0.615060004">0</definedName>
    <definedName name="MOV.210.C.0.06.2009.00.00.0.615060005">0</definedName>
    <definedName name="MOV.210.C.0.06.2009.00.00.0.615060006">0</definedName>
    <definedName name="MOV.210.C.0.06.2009.00.00.0.615060009">0</definedName>
    <definedName name="MOV.210.C.0.06.2009.00.00.0.615060011">0</definedName>
    <definedName name="MOV.210.C.0.06.2009.00.00.0.616010004">0</definedName>
    <definedName name="MOV.210.C.0.06.2009.00.00.0.617010001">0</definedName>
    <definedName name="MOV.210.C.0.06.2009.00.00.0.62104">0</definedName>
    <definedName name="MOV.210.C.0.06.2009.00.00.0.631010001">0</definedName>
    <definedName name="MOV.210.C.0.06.2009.00.00.0.631020001">0</definedName>
    <definedName name="MOV.210.C.0.06.2009.00.00.0.DDRA001">0</definedName>
    <definedName name="MOV.210.C.0.06.2009.00.00.0.DDRA002">0</definedName>
    <definedName name="MOV.210.C.0.06.2009.00.00.0.DDRA003">0</definedName>
    <definedName name="MOV.210.C.0.06.2009.00.00.0.DDRA004">-24980.3</definedName>
    <definedName name="MOV.210.C.0.06.2009.00.00.0.DDRA005">0</definedName>
    <definedName name="MOV.210.C.0.06.2009.00.00.0.DDRA006">-206.7</definedName>
    <definedName name="MOV.210.C.0.06.2009.00.00.0.DDRA007">0</definedName>
    <definedName name="MOV.210.C.0.06.2009.00.00.0.DDRA008">-182</definedName>
    <definedName name="MOV.210.C.0.06.2009.00.00.0.DDRA009">-3845.43</definedName>
    <definedName name="MOV.210.C.0.06.2009.00.00.0.DDRA010">0</definedName>
    <definedName name="MOV.210.C.0.06.2009.00.00.0.DDRA011">0</definedName>
    <definedName name="MOV.210.C.0.06.2009.00.00.0.DDRA012">0</definedName>
    <definedName name="MOV.210.C.0.06.2009.00.00.0.DDRA013">0</definedName>
    <definedName name="MOV.210.C.0.06.2009.00.00.0.DDRA014">0</definedName>
    <definedName name="MOV.210.C.0.06.2009.00.00.0.DDRA015">0</definedName>
    <definedName name="MOV.210.C.0.06.2009.00.00.0.DDRA016">0</definedName>
    <definedName name="MOV.210.C.0.06.2009.00.00.0.DEBI002">-35574.43</definedName>
    <definedName name="MOV.210.C.0.06.2009.00.00.0.DEBI003">-182</definedName>
    <definedName name="MOV.210.C.0.06.2009.00.00.1.41302006">0</definedName>
    <definedName name="MOV.210.C.0.06.2009.00.00.1.42101004">0</definedName>
    <definedName name="MOV.210.C.0.06.2009.00.00.1.61503">0</definedName>
    <definedName name="MOV.210.C.0.06.2009.00.00.1.631010001">0</definedName>
    <definedName name="MOV.210.C.0.06.2009.00.00.1.631020001">0</definedName>
    <definedName name="MOV.210.C.0.06.2009.00.00.1.DDRA005">0</definedName>
    <definedName name="MOV.210.C.0.06.2010.00.00.0.314">0</definedName>
    <definedName name="MOV.210.C.0.06.2010.00.00.0.411010001">0</definedName>
    <definedName name="MOV.210.C.0.06.2010.00.00.0.61105">0</definedName>
    <definedName name="MOV.210.C.0.06.2010.00.00.0.615010002">0</definedName>
    <definedName name="MOV.210.C.0.06.2010.00.00.0.615010003">0</definedName>
    <definedName name="MOV.210.C.0.06.2010.00.00.0.615020001">0</definedName>
    <definedName name="MOV.210.C.0.06.2010.00.00.0.61503">0</definedName>
    <definedName name="MOV.210.C.0.06.2010.00.00.0.615040002">0</definedName>
    <definedName name="MOV.210.C.0.06.2010.00.00.0.615040003">0</definedName>
    <definedName name="MOV.210.C.0.06.2010.00.00.0.615040004">0</definedName>
    <definedName name="MOV.210.C.0.06.2010.00.00.0.615040005">0</definedName>
    <definedName name="MOV.210.C.0.06.2010.00.00.0.615040007">0</definedName>
    <definedName name="MOV.210.C.0.06.2010.00.00.0.615040008">0</definedName>
    <definedName name="MOV.210.C.0.06.2010.00.00.0.615040009">0</definedName>
    <definedName name="MOV.210.C.0.06.2010.00.00.0.615040010">0</definedName>
    <definedName name="MOV.210.C.0.06.2010.00.00.0.615050001">0</definedName>
    <definedName name="MOV.210.C.0.06.2010.00.00.0.615050008">0</definedName>
    <definedName name="MOV.210.C.0.06.2010.00.00.0.615050009">0</definedName>
    <definedName name="MOV.210.C.0.06.2010.00.00.0.615050010">0</definedName>
    <definedName name="MOV.210.C.0.06.2010.00.00.0.615060001">0</definedName>
    <definedName name="MOV.210.C.0.06.2010.00.00.0.615060003">0</definedName>
    <definedName name="MOV.210.C.0.06.2010.00.00.0.615060004">0</definedName>
    <definedName name="MOV.210.C.0.06.2010.00.00.0.615060005">0</definedName>
    <definedName name="MOV.210.C.0.06.2010.00.00.0.615060006">0</definedName>
    <definedName name="MOV.210.C.0.06.2010.00.00.0.615060009">0</definedName>
    <definedName name="MOV.210.C.0.06.2010.00.00.0.615060011">0</definedName>
    <definedName name="MOV.210.C.0.06.2010.00.00.0.616010004">0</definedName>
    <definedName name="MOV.210.C.0.06.2010.00.00.0.617010001">0</definedName>
    <definedName name="MOV.210.C.0.06.2010.00.00.0.62104">0</definedName>
    <definedName name="MOV.210.C.0.06.2010.00.00.0.631010001">0</definedName>
    <definedName name="MOV.210.C.0.06.2010.00.00.0.631020001">0</definedName>
    <definedName name="MOV.210.C.0.06.2010.00.00.0.DDRA001">0</definedName>
    <definedName name="MOV.210.C.0.06.2010.00.00.0.DDRA002">0</definedName>
    <definedName name="MOV.210.C.0.06.2010.00.00.0.DDRA003">0</definedName>
    <definedName name="MOV.210.C.0.06.2010.00.00.0.DDRA004">0</definedName>
    <definedName name="MOV.210.C.0.06.2010.00.00.0.DDRA005">0</definedName>
    <definedName name="MOV.210.C.0.06.2010.00.00.0.DDRA006">0</definedName>
    <definedName name="MOV.210.C.0.06.2010.00.00.0.DDRA007">0</definedName>
    <definedName name="MOV.210.C.0.06.2010.00.00.0.DDRA008">0</definedName>
    <definedName name="MOV.210.C.0.06.2010.00.00.0.DDRA009">0</definedName>
    <definedName name="MOV.210.C.0.06.2010.00.00.0.DDRA010">0</definedName>
    <definedName name="MOV.210.C.0.06.2010.00.00.0.DDRA011">0</definedName>
    <definedName name="MOV.210.C.0.06.2010.00.00.0.DDRA012">0</definedName>
    <definedName name="MOV.210.C.0.06.2010.00.00.0.DDRA013">0</definedName>
    <definedName name="MOV.210.C.0.06.2010.00.00.0.DDRA014">0</definedName>
    <definedName name="MOV.210.C.0.06.2010.00.00.0.DDRA015">0</definedName>
    <definedName name="MOV.210.C.0.06.2010.00.00.0.DDRA016">0</definedName>
    <definedName name="MOV.210.C.0.06.2010.00.00.0.DDVA001">0</definedName>
    <definedName name="MOV.210.C.0.06.2010.00.00.0.DDVA002">0</definedName>
    <definedName name="MOV.210.C.0.06.2010.00.00.0.DDVA003">0</definedName>
    <definedName name="MOV.210.C.0.06.2010.00.00.0.DDVA004">0</definedName>
    <definedName name="MOV.210.C.0.06.2010.00.00.0.DDVA005">0</definedName>
    <definedName name="MOV.210.C.0.06.2010.00.00.0.DDVA006">0</definedName>
    <definedName name="MOV.210.C.0.06.2010.00.00.0.DDVA007">0</definedName>
    <definedName name="MOV.210.C.0.06.2010.00.00.0.DDVA008">0</definedName>
    <definedName name="MOV.210.C.0.06.2010.00.00.0.DDVA009">0</definedName>
    <definedName name="MOV.210.C.0.06.2010.00.00.0.DEBI002">0</definedName>
    <definedName name="MOV.210.C.0.06.2010.00.00.0.DEBI003">0</definedName>
    <definedName name="MOV.210.C.0.06.2010.00.00.0.DFCF003">0</definedName>
    <definedName name="MOV.210.C.0.06.2010.00.00.0.DFCF004">0</definedName>
    <definedName name="MOV.210.C.0.06.2010.00.00.0.DFCF007">0</definedName>
    <definedName name="MOV.210.C.0.06.2010.00.00.1.115010001">0</definedName>
    <definedName name="MOV.210.C.0.06.2010.00.00.1.41302006">0</definedName>
    <definedName name="MOV.210.C.0.06.2010.00.00.1.42101004">0</definedName>
    <definedName name="MOV.210.C.0.06.2010.00.00.1.61503">0</definedName>
    <definedName name="MOV.210.C.0.06.2010.00.00.1.615030015">0</definedName>
    <definedName name="MOV.210.C.0.06.2010.00.00.1.617010001">0</definedName>
    <definedName name="MOV.210.C.0.06.2010.00.00.1.631010001">0</definedName>
    <definedName name="MOV.210.C.0.06.2010.00.00.1.631020001">0</definedName>
    <definedName name="MOV.210.C.0.06.2010.00.00.1.DDRA005">0</definedName>
    <definedName name="MOV.210.C.0.06.2010.00.00.1.DEBI002">0</definedName>
    <definedName name="MOV.210.C.0.06.2010.00.00.1.DFCF001">0</definedName>
    <definedName name="MOV.210.C.0.06.2010.00.00.1.DFCF002">0</definedName>
    <definedName name="MOV.210.C.0.07.0000.00.00.0.411010001">-212848.22</definedName>
    <definedName name="MOV.210.C.0.07.0000.00.00.0.615010002">0</definedName>
    <definedName name="MOV.210.C.0.07.0000.00.00.0.615010003">0</definedName>
    <definedName name="MOV.210.C.0.07.0000.00.00.0.61503">0</definedName>
    <definedName name="MOV.210.C.0.07.0000.00.00.0.617010001">0</definedName>
    <definedName name="MOV.210.C.0.07.0000.00.00.0.DDRA001">292613.34</definedName>
    <definedName name="MOV.210.C.0.07.0000.00.00.0.DDRA007">0</definedName>
    <definedName name="MOV.210.C.0.07.0000.00.00.0.DDRA008">-114.5</definedName>
    <definedName name="MOV.210.C.0.07.0000.00.00.0.DDVA001">-70005.04</definedName>
    <definedName name="MOV.210.C.0.07.0000.00.00.0.DDVA002">0</definedName>
    <definedName name="MOV.210.C.0.07.0000.00.00.0.DDVA003">-27066.73</definedName>
    <definedName name="MOV.210.C.0.07.0000.00.00.0.DDVA004">0</definedName>
    <definedName name="MOV.210.C.0.07.0000.00.00.0.DDVA005">0</definedName>
    <definedName name="MOV.210.C.0.07.0000.00.00.0.DDVA006">0</definedName>
    <definedName name="MOV.210.C.0.07.0000.00.00.0.DDVA007">0</definedName>
    <definedName name="MOV.210.C.0.07.0000.00.00.0.DDVA008">-212848.22</definedName>
    <definedName name="MOV.210.C.0.07.0000.00.00.0.DDVA009">-50046.44</definedName>
    <definedName name="MOV.210.C.0.07.0000.00.00.0.DEBI002">-67467.59</definedName>
    <definedName name="MOV.210.C.0.07.0000.00.00.0.DFCF003">0</definedName>
    <definedName name="MOV.210.C.0.07.0000.00.00.0.DFCF004">-55029.08</definedName>
    <definedName name="MOV.210.C.0.07.0000.00.00.0.DFCF007">485.86</definedName>
    <definedName name="MOV.210.C.0.07.0000.00.00.1.115010001">127072.55</definedName>
    <definedName name="MOV.210.C.0.07.0000.00.00.1.61503">0</definedName>
    <definedName name="MOV.210.C.0.07.0000.00.00.1.615030015">0</definedName>
    <definedName name="MOV.210.C.0.07.0000.00.00.1.617010001">0</definedName>
    <definedName name="MOV.210.C.0.07.0000.00.00.1.DEBI002">67467.59</definedName>
    <definedName name="MOV.210.C.0.07.0000.00.00.1.DFCF001">0</definedName>
    <definedName name="MOV.210.C.0.07.0000.00.00.1.DFCF002">-281568.57</definedName>
    <definedName name="MOV.210.C.0.07.2009.00.00.0.314">-77113.17</definedName>
    <definedName name="MOV.210.C.0.07.2009.00.00.0.411010001">-212848.22</definedName>
    <definedName name="MOV.210.C.0.07.2009.00.00.0.61105">0</definedName>
    <definedName name="MOV.210.C.0.07.2009.00.00.0.615010002">0</definedName>
    <definedName name="MOV.210.C.0.07.2009.00.00.0.615010003">0</definedName>
    <definedName name="MOV.210.C.0.07.2009.00.00.0.615020001">0</definedName>
    <definedName name="MOV.210.C.0.07.2009.00.00.0.61503">0</definedName>
    <definedName name="MOV.210.C.0.07.2009.00.00.0.615040002">-15641.7</definedName>
    <definedName name="MOV.210.C.0.07.2009.00.00.0.615040003">0</definedName>
    <definedName name="MOV.210.C.0.07.2009.00.00.0.615040004">0</definedName>
    <definedName name="MOV.210.C.0.07.2009.00.00.0.615040005">0</definedName>
    <definedName name="MOV.210.C.0.07.2009.00.00.0.615040007">0</definedName>
    <definedName name="MOV.210.C.0.07.2009.00.00.0.615040008">0</definedName>
    <definedName name="MOV.210.C.0.07.2009.00.00.0.615040009">0</definedName>
    <definedName name="MOV.210.C.0.07.2009.00.00.0.615040010">0</definedName>
    <definedName name="MOV.210.C.0.07.2009.00.00.0.615050001">0</definedName>
    <definedName name="MOV.210.C.0.07.2009.00.00.0.615050008">0</definedName>
    <definedName name="MOV.210.C.0.07.2009.00.00.0.615050009">0</definedName>
    <definedName name="MOV.210.C.0.07.2009.00.00.0.615050010">-1590</definedName>
    <definedName name="MOV.210.C.0.07.2009.00.00.0.615060001">0</definedName>
    <definedName name="MOV.210.C.0.07.2009.00.00.0.615060003">0</definedName>
    <definedName name="MOV.210.C.0.07.2009.00.00.0.615060004">0</definedName>
    <definedName name="MOV.210.C.0.07.2009.00.00.0.615060005">0</definedName>
    <definedName name="MOV.210.C.0.07.2009.00.00.0.615060006">0</definedName>
    <definedName name="MOV.210.C.0.07.2009.00.00.0.615060009">0</definedName>
    <definedName name="MOV.210.C.0.07.2009.00.00.0.615060011">0</definedName>
    <definedName name="MOV.210.C.0.07.2009.00.00.0.616010004">0</definedName>
    <definedName name="MOV.210.C.0.07.2009.00.00.0.617010001">0</definedName>
    <definedName name="MOV.210.C.0.07.2009.00.00.0.62104">0</definedName>
    <definedName name="MOV.210.C.0.07.2009.00.00.0.631010001">0</definedName>
    <definedName name="MOV.210.C.0.07.2009.00.00.0.631020001">0</definedName>
    <definedName name="MOV.210.C.0.07.2009.00.00.0.DDRA001">292613.34</definedName>
    <definedName name="MOV.210.C.0.07.2009.00.00.0.DDRA002">0</definedName>
    <definedName name="MOV.210.C.0.07.2009.00.00.0.DDRA003">0</definedName>
    <definedName name="MOV.210.C.0.07.2009.00.00.0.DDRA004">-52773.34</definedName>
    <definedName name="MOV.210.C.0.07.2009.00.00.0.DDRA005">0</definedName>
    <definedName name="MOV.210.C.0.07.2009.00.00.0.DDRA006">0</definedName>
    <definedName name="MOV.210.C.0.07.2009.00.00.0.DDRA007">0</definedName>
    <definedName name="MOV.210.C.0.07.2009.00.00.0.DDRA008">-114.5</definedName>
    <definedName name="MOV.210.C.0.07.2009.00.00.0.DDRA009">0</definedName>
    <definedName name="MOV.210.C.0.07.2009.00.00.0.DDRA010">0</definedName>
    <definedName name="MOV.210.C.0.07.2009.00.00.0.DDRA011">0</definedName>
    <definedName name="MOV.210.C.0.07.2009.00.00.0.DDRA012">0</definedName>
    <definedName name="MOV.210.C.0.07.2009.00.00.0.DDRA013">0</definedName>
    <definedName name="MOV.210.C.0.07.2009.00.00.0.DDRA014">0</definedName>
    <definedName name="MOV.210.C.0.07.2009.00.00.0.DDRA015">0</definedName>
    <definedName name="MOV.210.C.0.07.2009.00.00.0.DDRA016">0</definedName>
    <definedName name="MOV.210.C.0.07.2009.00.00.0.DEBI002">-67467.59</definedName>
    <definedName name="MOV.210.C.0.07.2009.00.00.0.DEBI003">-114.5</definedName>
    <definedName name="MOV.210.C.0.07.2009.00.00.1.41302006">0</definedName>
    <definedName name="MOV.210.C.0.07.2009.00.00.1.42101004">0</definedName>
    <definedName name="MOV.210.C.0.07.2009.00.00.1.61503">0</definedName>
    <definedName name="MOV.210.C.0.07.2009.00.00.1.631010001">0</definedName>
    <definedName name="MOV.210.C.0.07.2009.00.00.1.631020001">0</definedName>
    <definedName name="MOV.210.C.0.07.2009.00.00.1.DDRA005">0</definedName>
    <definedName name="MOV.210.C.0.07.2010.00.00.0.314">0</definedName>
    <definedName name="MOV.210.C.0.07.2010.00.00.0.411010001">0</definedName>
    <definedName name="MOV.210.C.0.07.2010.00.00.0.61105">0</definedName>
    <definedName name="MOV.210.C.0.07.2010.00.00.0.615010002">0</definedName>
    <definedName name="MOV.210.C.0.07.2010.00.00.0.615010003">0</definedName>
    <definedName name="MOV.210.C.0.07.2010.00.00.0.615020001">0</definedName>
    <definedName name="MOV.210.C.0.07.2010.00.00.0.61503">0</definedName>
    <definedName name="MOV.210.C.0.07.2010.00.00.0.615040002">0</definedName>
    <definedName name="MOV.210.C.0.07.2010.00.00.0.615040003">0</definedName>
    <definedName name="MOV.210.C.0.07.2010.00.00.0.615040004">0</definedName>
    <definedName name="MOV.210.C.0.07.2010.00.00.0.615040005">0</definedName>
    <definedName name="MOV.210.C.0.07.2010.00.00.0.615040007">0</definedName>
    <definedName name="MOV.210.C.0.07.2010.00.00.0.615040008">0</definedName>
    <definedName name="MOV.210.C.0.07.2010.00.00.0.615040009">0</definedName>
    <definedName name="MOV.210.C.0.07.2010.00.00.0.615040010">0</definedName>
    <definedName name="MOV.210.C.0.07.2010.00.00.0.615050001">0</definedName>
    <definedName name="MOV.210.C.0.07.2010.00.00.0.615050008">0</definedName>
    <definedName name="MOV.210.C.0.07.2010.00.00.0.615050009">0</definedName>
    <definedName name="MOV.210.C.0.07.2010.00.00.0.615050010">0</definedName>
    <definedName name="MOV.210.C.0.07.2010.00.00.0.615060001">0</definedName>
    <definedName name="MOV.210.C.0.07.2010.00.00.0.615060003">0</definedName>
    <definedName name="MOV.210.C.0.07.2010.00.00.0.615060004">0</definedName>
    <definedName name="MOV.210.C.0.07.2010.00.00.0.615060005">0</definedName>
    <definedName name="MOV.210.C.0.07.2010.00.00.0.615060006">0</definedName>
    <definedName name="MOV.210.C.0.07.2010.00.00.0.615060009">0</definedName>
    <definedName name="MOV.210.C.0.07.2010.00.00.0.615060011">0</definedName>
    <definedName name="MOV.210.C.0.07.2010.00.00.0.616010004">0</definedName>
    <definedName name="MOV.210.C.0.07.2010.00.00.0.617010001">0</definedName>
    <definedName name="MOV.210.C.0.07.2010.00.00.0.62104">0</definedName>
    <definedName name="MOV.210.C.0.07.2010.00.00.0.631010001">0</definedName>
    <definedName name="MOV.210.C.0.07.2010.00.00.0.631020001">0</definedName>
    <definedName name="MOV.210.C.0.07.2010.00.00.0.DDRA001">0</definedName>
    <definedName name="MOV.210.C.0.07.2010.00.00.0.DDRA002">0</definedName>
    <definedName name="MOV.210.C.0.07.2010.00.00.0.DDRA003">0</definedName>
    <definedName name="MOV.210.C.0.07.2010.00.00.0.DDRA004">0</definedName>
    <definedName name="MOV.210.C.0.07.2010.00.00.0.DDRA005">0</definedName>
    <definedName name="MOV.210.C.0.07.2010.00.00.0.DDRA006">0</definedName>
    <definedName name="MOV.210.C.0.07.2010.00.00.0.DDRA007">0</definedName>
    <definedName name="MOV.210.C.0.07.2010.00.00.0.DDRA008">0</definedName>
    <definedName name="MOV.210.C.0.07.2010.00.00.0.DDRA009">0</definedName>
    <definedName name="MOV.210.C.0.07.2010.00.00.0.DDRA010">0</definedName>
    <definedName name="MOV.210.C.0.07.2010.00.00.0.DDRA011">0</definedName>
    <definedName name="MOV.210.C.0.07.2010.00.00.0.DDRA012">0</definedName>
    <definedName name="MOV.210.C.0.07.2010.00.00.0.DDRA013">0</definedName>
    <definedName name="MOV.210.C.0.07.2010.00.00.0.DDRA014">0</definedName>
    <definedName name="MOV.210.C.0.07.2010.00.00.0.DDRA015">0</definedName>
    <definedName name="MOV.210.C.0.07.2010.00.00.0.DDRA016">0</definedName>
    <definedName name="MOV.210.C.0.07.2010.00.00.0.DDVA001">0</definedName>
    <definedName name="MOV.210.C.0.07.2010.00.00.0.DDVA002">0</definedName>
    <definedName name="MOV.210.C.0.07.2010.00.00.0.DDVA003">0</definedName>
    <definedName name="MOV.210.C.0.07.2010.00.00.0.DDVA004">0</definedName>
    <definedName name="MOV.210.C.0.07.2010.00.00.0.DDVA005">0</definedName>
    <definedName name="MOV.210.C.0.07.2010.00.00.0.DDVA006">0</definedName>
    <definedName name="MOV.210.C.0.07.2010.00.00.0.DDVA007">0</definedName>
    <definedName name="MOV.210.C.0.07.2010.00.00.0.DDVA009">0</definedName>
    <definedName name="MOV.210.C.0.07.2010.00.00.0.DEBI002">0</definedName>
    <definedName name="MOV.210.C.0.07.2010.00.00.0.DEBI003">0</definedName>
    <definedName name="MOV.210.C.0.07.2010.00.00.0.DFCF003">0</definedName>
    <definedName name="MOV.210.C.0.07.2010.00.00.0.DFCF004">0</definedName>
    <definedName name="MOV.210.C.0.07.2010.00.00.0.DFCF007">0</definedName>
    <definedName name="MOV.210.C.0.07.2010.00.00.1.115010001">0</definedName>
    <definedName name="MOV.210.C.0.07.2010.00.00.1.41302006">0</definedName>
    <definedName name="MOV.210.C.0.07.2010.00.00.1.42101004">0</definedName>
    <definedName name="MOV.210.C.0.07.2010.00.00.1.61503">0</definedName>
    <definedName name="MOV.210.C.0.07.2010.00.00.1.615030015">0</definedName>
    <definedName name="MOV.210.C.0.07.2010.00.00.1.617010001">0</definedName>
    <definedName name="MOV.210.C.0.07.2010.00.00.1.631010001">0</definedName>
    <definedName name="MOV.210.C.0.07.2010.00.00.1.631020001">0</definedName>
    <definedName name="MOV.210.C.0.07.2010.00.00.1.DDRA005">0</definedName>
    <definedName name="MOV.210.C.0.07.2010.00.00.1.DEBI002">0</definedName>
    <definedName name="MOV.210.C.0.07.2010.00.00.1.DFCF001">0</definedName>
    <definedName name="MOV.210.C.0.07.2010.00.00.1.DFCF002">0</definedName>
    <definedName name="MOV.210.C.0.08.0000.00.00.0.411010001">-207469.2</definedName>
    <definedName name="MOV.210.C.0.08.0000.00.00.0.615010002">0</definedName>
    <definedName name="MOV.210.C.0.08.0000.00.00.0.615010003">0</definedName>
    <definedName name="MOV.210.C.0.08.0000.00.00.0.61503">0</definedName>
    <definedName name="MOV.210.C.0.08.0000.00.00.0.617010001">0</definedName>
    <definedName name="MOV.210.C.0.08.0000.00.00.0.DDRA001">366254.47</definedName>
    <definedName name="MOV.210.C.0.08.0000.00.00.0.DDRA007">0</definedName>
    <definedName name="MOV.210.C.0.08.0000.00.00.0.DDRA008">-80.5</definedName>
    <definedName name="MOV.210.C.0.08.0000.00.00.0.DDVA001">-57176.39</definedName>
    <definedName name="MOV.210.C.0.08.0000.00.00.0.DDVA002">0</definedName>
    <definedName name="MOV.210.C.0.08.0000.00.00.0.DDVA003">-33878.54</definedName>
    <definedName name="MOV.210.C.0.08.0000.00.00.0.DDVA004">-191.35</definedName>
    <definedName name="MOV.210.C.0.08.0000.00.00.0.DDVA005">0</definedName>
    <definedName name="MOV.210.C.0.08.0000.00.00.0.DDVA006">0</definedName>
    <definedName name="MOV.210.C.0.08.0000.00.00.0.DDVA007">0</definedName>
    <definedName name="MOV.210.C.0.08.0000.00.00.0.DDVA008">-207469.2</definedName>
    <definedName name="MOV.210.C.0.08.0000.00.00.0.DDVA009">-63411.29</definedName>
    <definedName name="MOV.210.C.0.08.0000.00.00.0.DEBI002">4047.2</definedName>
    <definedName name="MOV.210.C.0.08.0000.00.00.0.DFCF003">0</definedName>
    <definedName name="MOV.210.C.0.08.0000.00.00.0.DFCF004">-234984.09</definedName>
    <definedName name="MOV.210.C.0.08.0000.00.00.0.DFCF007">13167.73</definedName>
    <definedName name="MOV.210.C.0.08.0000.00.00.1.115010001">171120.21</definedName>
    <definedName name="MOV.210.C.0.08.0000.00.00.1.61503">0</definedName>
    <definedName name="MOV.210.C.0.08.0000.00.00.1.615030015">0</definedName>
    <definedName name="MOV.210.C.0.08.0000.00.00.1.617010001">0</definedName>
    <definedName name="MOV.210.C.0.08.0000.00.00.1.DEBI002">-4047.2</definedName>
    <definedName name="MOV.210.C.0.08.0000.00.00.1.DFCF001">0</definedName>
    <definedName name="MOV.210.C.0.08.0000.00.00.1.DFCF002">240080.46</definedName>
    <definedName name="MOV.210.C.0.08.2009.00.00.0.314">-97289.83</definedName>
    <definedName name="MOV.210.C.0.08.2009.00.00.0.411010001">-207469.2</definedName>
    <definedName name="MOV.210.C.0.08.2009.00.00.0.61105">0</definedName>
    <definedName name="MOV.210.C.0.08.2009.00.00.0.615010002">0</definedName>
    <definedName name="MOV.210.C.0.08.2009.00.00.0.615010003">0</definedName>
    <definedName name="MOV.210.C.0.08.2009.00.00.0.615020001">0</definedName>
    <definedName name="MOV.210.C.0.08.2009.00.00.0.61503">0</definedName>
    <definedName name="MOV.210.C.0.08.2009.00.00.0.615040002">-17040.1</definedName>
    <definedName name="MOV.210.C.0.08.2009.00.00.0.615040003">0</definedName>
    <definedName name="MOV.210.C.0.08.2009.00.00.0.615040004">0</definedName>
    <definedName name="MOV.210.C.0.08.2009.00.00.0.615040005">0</definedName>
    <definedName name="MOV.210.C.0.08.2009.00.00.0.615040007">0</definedName>
    <definedName name="MOV.210.C.0.08.2009.00.00.0.615040008">0</definedName>
    <definedName name="MOV.210.C.0.08.2009.00.00.0.615040009">0</definedName>
    <definedName name="MOV.210.C.0.08.2009.00.00.0.615040010">0</definedName>
    <definedName name="MOV.210.C.0.08.2009.00.00.0.615050001">0</definedName>
    <definedName name="MOV.210.C.0.08.2009.00.00.0.615050008">0</definedName>
    <definedName name="MOV.210.C.0.08.2009.00.00.0.615050009">0</definedName>
    <definedName name="MOV.210.C.0.08.2009.00.00.0.615050010">-1590</definedName>
    <definedName name="MOV.210.C.0.08.2009.00.00.0.615060001">-160</definedName>
    <definedName name="MOV.210.C.0.08.2009.00.00.0.615060003">0</definedName>
    <definedName name="MOV.210.C.0.08.2009.00.00.0.615060004">0</definedName>
    <definedName name="MOV.210.C.0.08.2009.00.00.0.615060005">0</definedName>
    <definedName name="MOV.210.C.0.08.2009.00.00.0.615060006">0</definedName>
    <definedName name="MOV.210.C.0.08.2009.00.00.0.615060009">0</definedName>
    <definedName name="MOV.210.C.0.08.2009.00.00.0.615060011">0</definedName>
    <definedName name="MOV.210.C.0.08.2009.00.00.0.616010004">0</definedName>
    <definedName name="MOV.210.C.0.08.2009.00.00.0.617010001">0</definedName>
    <definedName name="MOV.210.C.0.08.2009.00.00.0.62104">0</definedName>
    <definedName name="MOV.210.C.0.08.2009.00.00.0.631010001">0</definedName>
    <definedName name="MOV.210.C.0.08.2009.00.00.0.631020001">0</definedName>
    <definedName name="MOV.210.C.0.08.2009.00.00.0.DDRA001">366254.47</definedName>
    <definedName name="MOV.210.C.0.08.2009.00.00.0.DDRA002">0</definedName>
    <definedName name="MOV.210.C.0.08.2009.00.00.0.DDRA003">0</definedName>
    <definedName name="MOV.210.C.0.08.2009.00.00.0.DDRA004">-38386.29</definedName>
    <definedName name="MOV.210.C.0.08.2009.00.00.0.DDRA005">0</definedName>
    <definedName name="MOV.210.C.0.08.2009.00.00.0.DDRA006">0</definedName>
    <definedName name="MOV.210.C.0.08.2009.00.00.0.DDRA007">0</definedName>
    <definedName name="MOV.210.C.0.08.2009.00.00.0.DDRA008">-80.5</definedName>
    <definedName name="MOV.210.C.0.08.2009.00.00.0.DDRA009">-191.35</definedName>
    <definedName name="MOV.210.C.0.08.2009.00.00.0.DDRA010">0</definedName>
    <definedName name="MOV.210.C.0.08.2009.00.00.0.DDRA011">0</definedName>
    <definedName name="MOV.210.C.0.08.2009.00.00.0.DDRA012">0</definedName>
    <definedName name="MOV.210.C.0.08.2009.00.00.0.DDRA013">0</definedName>
    <definedName name="MOV.210.C.0.08.2009.00.00.0.DDRA014">0</definedName>
    <definedName name="MOV.210.C.0.08.2009.00.00.0.DDRA015">0</definedName>
    <definedName name="MOV.210.C.0.08.2009.00.00.0.DDRA016">0</definedName>
    <definedName name="MOV.210.C.0.08.2009.00.00.0.DEBI002">4047.2</definedName>
    <definedName name="MOV.210.C.0.08.2009.00.00.0.DEBI003">-80.5</definedName>
    <definedName name="MOV.210.C.0.08.2009.00.00.1.41302006">0</definedName>
    <definedName name="MOV.210.C.0.08.2009.00.00.1.42101004">0</definedName>
    <definedName name="MOV.210.C.0.08.2009.00.00.1.61503">0</definedName>
    <definedName name="MOV.210.C.0.08.2009.00.00.1.631010001">0</definedName>
    <definedName name="MOV.210.C.0.08.2009.00.00.1.631020001">0</definedName>
    <definedName name="MOV.210.C.0.08.2009.00.00.1.DDRA005">0</definedName>
    <definedName name="MOV.210.C.0.08.2010.00.00.0.314">0</definedName>
    <definedName name="MOV.210.C.0.08.2010.00.00.0.411010001">0</definedName>
    <definedName name="MOV.210.C.0.08.2010.00.00.0.61105">0</definedName>
    <definedName name="MOV.210.C.0.08.2010.00.00.0.615010002">0</definedName>
    <definedName name="MOV.210.C.0.08.2010.00.00.0.615010003">0</definedName>
    <definedName name="MOV.210.C.0.08.2010.00.00.0.615020001">0</definedName>
    <definedName name="MOV.210.C.0.08.2010.00.00.0.61503">0</definedName>
    <definedName name="MOV.210.C.0.08.2010.00.00.0.615040002">0</definedName>
    <definedName name="MOV.210.C.0.08.2010.00.00.0.615040003">0</definedName>
    <definedName name="MOV.210.C.0.08.2010.00.00.0.615040004">0</definedName>
    <definedName name="MOV.210.C.0.08.2010.00.00.0.615040005">0</definedName>
    <definedName name="MOV.210.C.0.08.2010.00.00.0.615040007">0</definedName>
    <definedName name="MOV.210.C.0.08.2010.00.00.0.615040008">0</definedName>
    <definedName name="MOV.210.C.0.08.2010.00.00.0.615040009">0</definedName>
    <definedName name="MOV.210.C.0.08.2010.00.00.0.615040010">0</definedName>
    <definedName name="MOV.210.C.0.08.2010.00.00.0.615050001">0</definedName>
    <definedName name="MOV.210.C.0.08.2010.00.00.0.615050008">0</definedName>
    <definedName name="MOV.210.C.0.08.2010.00.00.0.615050009">0</definedName>
    <definedName name="MOV.210.C.0.08.2010.00.00.0.615050010">0</definedName>
    <definedName name="MOV.210.C.0.08.2010.00.00.0.615060001">0</definedName>
    <definedName name="MOV.210.C.0.08.2010.00.00.0.615060003">0</definedName>
    <definedName name="MOV.210.C.0.08.2010.00.00.0.615060004">0</definedName>
    <definedName name="MOV.210.C.0.08.2010.00.00.0.615060005">0</definedName>
    <definedName name="MOV.210.C.0.08.2010.00.00.0.615060006">0</definedName>
    <definedName name="MOV.210.C.0.08.2010.00.00.0.615060009">0</definedName>
    <definedName name="MOV.210.C.0.08.2010.00.00.0.615060011">0</definedName>
    <definedName name="MOV.210.C.0.08.2010.00.00.0.616010004">0</definedName>
    <definedName name="MOV.210.C.0.08.2010.00.00.0.617010001">0</definedName>
    <definedName name="MOV.210.C.0.08.2010.00.00.0.62104">0</definedName>
    <definedName name="MOV.210.C.0.08.2010.00.00.0.631010001">0</definedName>
    <definedName name="MOV.210.C.0.08.2010.00.00.0.631020001">0</definedName>
    <definedName name="MOV.210.C.0.08.2010.00.00.0.DDRA001">0</definedName>
    <definedName name="MOV.210.C.0.08.2010.00.00.0.DDRA002">0</definedName>
    <definedName name="MOV.210.C.0.08.2010.00.00.0.DDRA003">0</definedName>
    <definedName name="MOV.210.C.0.08.2010.00.00.0.DDRA004">0</definedName>
    <definedName name="MOV.210.C.0.08.2010.00.00.0.DDRA005">0</definedName>
    <definedName name="MOV.210.C.0.08.2010.00.00.0.DDRA006">0</definedName>
    <definedName name="MOV.210.C.0.08.2010.00.00.0.DDRA007">0</definedName>
    <definedName name="MOV.210.C.0.08.2010.00.00.0.DDRA008">0</definedName>
    <definedName name="MOV.210.C.0.08.2010.00.00.0.DDRA009">0</definedName>
    <definedName name="MOV.210.C.0.08.2010.00.00.0.DDRA010">0</definedName>
    <definedName name="MOV.210.C.0.08.2010.00.00.0.DDRA011">0</definedName>
    <definedName name="MOV.210.C.0.08.2010.00.00.0.DDRA012">0</definedName>
    <definedName name="MOV.210.C.0.08.2010.00.00.0.DDRA013">0</definedName>
    <definedName name="MOV.210.C.0.08.2010.00.00.0.DDRA014">0</definedName>
    <definedName name="MOV.210.C.0.08.2010.00.00.0.DDRA015">0</definedName>
    <definedName name="MOV.210.C.0.08.2010.00.00.0.DDRA016">0</definedName>
    <definedName name="MOV.210.C.0.08.2010.00.00.0.DDVA001">0</definedName>
    <definedName name="MOV.210.C.0.08.2010.00.00.0.DDVA002">0</definedName>
    <definedName name="MOV.210.C.0.08.2010.00.00.0.DDVA003">0</definedName>
    <definedName name="MOV.210.C.0.08.2010.00.00.0.DDVA004">0</definedName>
    <definedName name="MOV.210.C.0.08.2010.00.00.0.DDVA005">0</definedName>
    <definedName name="MOV.210.C.0.08.2010.00.00.0.DDVA006">0</definedName>
    <definedName name="MOV.210.C.0.08.2010.00.00.0.DDVA007">0</definedName>
    <definedName name="MOV.210.C.0.08.2010.00.00.0.DDVA009">0</definedName>
    <definedName name="MOV.210.C.0.08.2010.00.00.0.DEBI002">0</definedName>
    <definedName name="MOV.210.C.0.08.2010.00.00.0.DEBI003">0</definedName>
    <definedName name="MOV.210.C.0.08.2010.00.00.0.DFCF003">0</definedName>
    <definedName name="MOV.210.C.0.08.2010.00.00.0.DFCF004">0</definedName>
    <definedName name="MOV.210.C.0.08.2010.00.00.0.DFCF007">0</definedName>
    <definedName name="MOV.210.C.0.08.2010.00.00.1.115010001">0</definedName>
    <definedName name="MOV.210.C.0.08.2010.00.00.1.41302006">0</definedName>
    <definedName name="MOV.210.C.0.08.2010.00.00.1.42101004">0</definedName>
    <definedName name="MOV.210.C.0.08.2010.00.00.1.61503">0</definedName>
    <definedName name="MOV.210.C.0.08.2010.00.00.1.615030015">0</definedName>
    <definedName name="MOV.210.C.0.08.2010.00.00.1.617010001">0</definedName>
    <definedName name="MOV.210.C.0.08.2010.00.00.1.631010001">0</definedName>
    <definedName name="MOV.210.C.0.08.2010.00.00.1.631020001">0</definedName>
    <definedName name="MOV.210.C.0.08.2010.00.00.1.DDRA005">0</definedName>
    <definedName name="MOV.210.C.0.08.2010.00.00.1.DEBI002">0</definedName>
    <definedName name="MOV.210.C.0.08.2010.00.00.1.DFCF001">0</definedName>
    <definedName name="MOV.210.C.0.08.2010.00.00.1.DFCF002">0</definedName>
    <definedName name="MOV.210.C.0.09.0000.00.00.0.411010001">-244194.35</definedName>
    <definedName name="MOV.210.C.0.09.0000.00.00.0.615010002">0</definedName>
    <definedName name="MOV.210.C.0.09.0000.00.00.0.615010003">0</definedName>
    <definedName name="MOV.210.C.0.09.0000.00.00.0.61503">0</definedName>
    <definedName name="MOV.210.C.0.09.0000.00.00.0.617010001">0</definedName>
    <definedName name="MOV.210.C.0.09.0000.00.00.0.DDRA001">385440</definedName>
    <definedName name="MOV.210.C.0.09.0000.00.00.0.DDRA007">0</definedName>
    <definedName name="MOV.210.C.0.09.0000.00.00.0.DDRA008">130.14</definedName>
    <definedName name="MOV.210.C.0.09.0000.00.00.0.DDVA001">-57429.85</definedName>
    <definedName name="MOV.210.C.0.09.0000.00.00.0.DDVA002">0</definedName>
    <definedName name="MOV.210.C.0.09.0000.00.00.0.DDVA003">-35653.2</definedName>
    <definedName name="MOV.210.C.0.09.0000.00.00.0.DDVA004">0</definedName>
    <definedName name="MOV.210.C.0.09.0000.00.00.0.DDVA005">0</definedName>
    <definedName name="MOV.210.C.0.09.0000.00.00.0.DDVA006">0</definedName>
    <definedName name="MOV.210.C.0.09.0000.00.00.0.DDVA007">0</definedName>
    <definedName name="MOV.210.C.0.09.0000.00.00.0.DDVA008">-244194.35</definedName>
    <definedName name="MOV.210.C.0.09.0000.00.00.0.DDVA009">-65496.36</definedName>
    <definedName name="MOV.210.C.0.09.0000.00.00.0.DEBI002">-17203.62</definedName>
    <definedName name="MOV.210.C.0.09.0000.00.00.0.DFCF003">0</definedName>
    <definedName name="MOV.210.C.0.09.0000.00.00.0.DFCF004">353347.91</definedName>
    <definedName name="MOV.210.C.0.09.0000.00.00.0.DFCF007">25107.33</definedName>
    <definedName name="MOV.210.C.0.09.0000.00.00.1.115010001">-84359.77</definedName>
    <definedName name="MOV.210.C.0.09.0000.00.00.1.61503">0</definedName>
    <definedName name="MOV.210.C.0.09.0000.00.00.1.615030015">0</definedName>
    <definedName name="MOV.210.C.0.09.0000.00.00.1.617010001">0</definedName>
    <definedName name="MOV.210.C.0.09.0000.00.00.1.DEBI002">17203.62</definedName>
    <definedName name="MOV.210.C.0.09.0000.00.00.1.DFCF001">0</definedName>
    <definedName name="MOV.210.C.0.09.0000.00.00.1.DFCF002">-105390.7</definedName>
    <definedName name="MOV.210.C.0.09.2009.00.00.0.314">-101149.56</definedName>
    <definedName name="MOV.210.C.0.09.2009.00.00.0.411010001">-244194.35</definedName>
    <definedName name="MOV.210.C.0.09.2009.00.00.0.61105">0</definedName>
    <definedName name="MOV.210.C.0.09.2009.00.00.0.615010002">0</definedName>
    <definedName name="MOV.210.C.0.09.2009.00.00.0.615010003">0</definedName>
    <definedName name="MOV.210.C.0.09.2009.00.00.0.615020001">0</definedName>
    <definedName name="MOV.210.C.0.09.2009.00.00.0.61503">0</definedName>
    <definedName name="MOV.210.C.0.09.2009.00.00.0.615040002">-22104.75</definedName>
    <definedName name="MOV.210.C.0.09.2009.00.00.0.615040003">0</definedName>
    <definedName name="MOV.210.C.0.09.2009.00.00.0.615040004">0</definedName>
    <definedName name="MOV.210.C.0.09.2009.00.00.0.615040005">0</definedName>
    <definedName name="MOV.210.C.0.09.2009.00.00.0.615040007">0</definedName>
    <definedName name="MOV.210.C.0.09.2009.00.00.0.615040008">0</definedName>
    <definedName name="MOV.210.C.0.09.2009.00.00.0.615040009">0</definedName>
    <definedName name="MOV.210.C.0.09.2009.00.00.0.615040010">0</definedName>
    <definedName name="MOV.210.C.0.09.2009.00.00.0.615050001">0</definedName>
    <definedName name="MOV.210.C.0.09.2009.00.00.0.615050008">0</definedName>
    <definedName name="MOV.210.C.0.09.2009.00.00.0.615050009">0</definedName>
    <definedName name="MOV.210.C.0.09.2009.00.00.0.615050010">-1590</definedName>
    <definedName name="MOV.210.C.0.09.2009.00.00.0.615060001">-69</definedName>
    <definedName name="MOV.210.C.0.09.2009.00.00.0.615060003">0</definedName>
    <definedName name="MOV.210.C.0.09.2009.00.00.0.615060004">0</definedName>
    <definedName name="MOV.210.C.0.09.2009.00.00.0.615060005">0</definedName>
    <definedName name="MOV.210.C.0.09.2009.00.00.0.615060006">0</definedName>
    <definedName name="MOV.210.C.0.09.2009.00.00.0.615060009">0</definedName>
    <definedName name="MOV.210.C.0.09.2009.00.00.0.615060011">0</definedName>
    <definedName name="MOV.210.C.0.09.2009.00.00.0.616010004">0</definedName>
    <definedName name="MOV.210.C.0.09.2009.00.00.0.617010001">0</definedName>
    <definedName name="MOV.210.C.0.09.2009.00.00.0.62104">0</definedName>
    <definedName name="MOV.210.C.0.09.2009.00.00.0.631010001">0</definedName>
    <definedName name="MOV.210.C.0.09.2009.00.00.0.631020001">0</definedName>
    <definedName name="MOV.210.C.0.09.2009.00.00.0.DDRA001">385440</definedName>
    <definedName name="MOV.210.C.0.09.2009.00.00.0.DDRA002">0</definedName>
    <definedName name="MOV.210.C.0.09.2009.00.00.0.DDRA003">0</definedName>
    <definedName name="MOV.210.C.0.09.2009.00.00.0.DDRA004">-33666.1</definedName>
    <definedName name="MOV.210.C.0.09.2009.00.00.0.DDRA005">0</definedName>
    <definedName name="MOV.210.C.0.09.2009.00.00.0.DDRA006">0</definedName>
    <definedName name="MOV.210.C.0.09.2009.00.00.0.DDRA007">0</definedName>
    <definedName name="MOV.210.C.0.09.2009.00.00.0.DDRA008">130.14</definedName>
    <definedName name="MOV.210.C.0.09.2009.00.00.0.DDRA009">0</definedName>
    <definedName name="MOV.210.C.0.09.2009.00.00.0.DDRA010">0</definedName>
    <definedName name="MOV.210.C.0.09.2009.00.00.0.DDRA011">0</definedName>
    <definedName name="MOV.210.C.0.09.2009.00.00.0.DDRA012">0</definedName>
    <definedName name="MOV.210.C.0.09.2009.00.00.0.DDRA013">0</definedName>
    <definedName name="MOV.210.C.0.09.2009.00.00.0.DDRA014">0</definedName>
    <definedName name="MOV.210.C.0.09.2009.00.00.0.DDRA015">0</definedName>
    <definedName name="MOV.210.C.0.09.2009.00.00.0.DDRA016">0</definedName>
    <definedName name="MOV.210.C.0.09.2009.00.00.0.DEBI002">-17203.62</definedName>
    <definedName name="MOV.210.C.0.09.2009.00.00.0.DEBI003">130.14</definedName>
    <definedName name="MOV.210.C.0.09.2009.00.00.1.41302006">0</definedName>
    <definedName name="MOV.210.C.0.09.2009.00.00.1.42101004">0</definedName>
    <definedName name="MOV.210.C.0.09.2009.00.00.1.61503">0</definedName>
    <definedName name="MOV.210.C.0.09.2009.00.00.1.631010001">0</definedName>
    <definedName name="MOV.210.C.0.09.2009.00.00.1.631020001">0</definedName>
    <definedName name="MOV.210.C.0.09.2009.00.00.1.DDRA005">0</definedName>
    <definedName name="MOV.210.C.0.09.2010.00.00.0.314">0</definedName>
    <definedName name="MOV.210.C.0.09.2010.00.00.0.411010001">0</definedName>
    <definedName name="MOV.210.C.0.09.2010.00.00.0.61105">0</definedName>
    <definedName name="MOV.210.C.0.09.2010.00.00.0.615010002">0</definedName>
    <definedName name="MOV.210.C.0.09.2010.00.00.0.615010003">0</definedName>
    <definedName name="MOV.210.C.0.09.2010.00.00.0.615020001">0</definedName>
    <definedName name="MOV.210.C.0.09.2010.00.00.0.61503">0</definedName>
    <definedName name="MOV.210.C.0.09.2010.00.00.0.615040002">0</definedName>
    <definedName name="MOV.210.C.0.09.2010.00.00.0.615040003">0</definedName>
    <definedName name="MOV.210.C.0.09.2010.00.00.0.615040004">0</definedName>
    <definedName name="MOV.210.C.0.09.2010.00.00.0.615040005">0</definedName>
    <definedName name="MOV.210.C.0.09.2010.00.00.0.615040007">0</definedName>
    <definedName name="MOV.210.C.0.09.2010.00.00.0.615040008">0</definedName>
    <definedName name="MOV.210.C.0.09.2010.00.00.0.615040009">0</definedName>
    <definedName name="MOV.210.C.0.09.2010.00.00.0.615040010">0</definedName>
    <definedName name="MOV.210.C.0.09.2010.00.00.0.615050001">0</definedName>
    <definedName name="MOV.210.C.0.09.2010.00.00.0.615050008">0</definedName>
    <definedName name="MOV.210.C.0.09.2010.00.00.0.615050009">0</definedName>
    <definedName name="MOV.210.C.0.09.2010.00.00.0.615050010">0</definedName>
    <definedName name="MOV.210.C.0.09.2010.00.00.0.615060001">0</definedName>
    <definedName name="MOV.210.C.0.09.2010.00.00.0.615060003">0</definedName>
    <definedName name="MOV.210.C.0.09.2010.00.00.0.615060004">0</definedName>
    <definedName name="MOV.210.C.0.09.2010.00.00.0.615060005">0</definedName>
    <definedName name="MOV.210.C.0.09.2010.00.00.0.615060006">0</definedName>
    <definedName name="MOV.210.C.0.09.2010.00.00.0.615060009">0</definedName>
    <definedName name="MOV.210.C.0.09.2010.00.00.0.615060011">0</definedName>
    <definedName name="MOV.210.C.0.09.2010.00.00.0.616010004">0</definedName>
    <definedName name="MOV.210.C.0.09.2010.00.00.0.617010001">0</definedName>
    <definedName name="MOV.210.C.0.09.2010.00.00.0.62104">0</definedName>
    <definedName name="MOV.210.C.0.09.2010.00.00.0.631010001">0</definedName>
    <definedName name="MOV.210.C.0.09.2010.00.00.0.631020001">0</definedName>
    <definedName name="MOV.210.C.0.09.2010.00.00.0.DDRA001">0</definedName>
    <definedName name="MOV.210.C.0.09.2010.00.00.0.DDRA002">0</definedName>
    <definedName name="MOV.210.C.0.09.2010.00.00.0.DDRA003">0</definedName>
    <definedName name="MOV.210.C.0.09.2010.00.00.0.DDRA004">0</definedName>
    <definedName name="MOV.210.C.0.09.2010.00.00.0.DDRA005">0</definedName>
    <definedName name="MOV.210.C.0.09.2010.00.00.0.DDRA006">0</definedName>
    <definedName name="MOV.210.C.0.09.2010.00.00.0.DDRA007">0</definedName>
    <definedName name="MOV.210.C.0.09.2010.00.00.0.DDRA008">0</definedName>
    <definedName name="MOV.210.C.0.09.2010.00.00.0.DDRA009">0</definedName>
    <definedName name="MOV.210.C.0.09.2010.00.00.0.DDRA010">0</definedName>
    <definedName name="MOV.210.C.0.09.2010.00.00.0.DDRA011">0</definedName>
    <definedName name="MOV.210.C.0.09.2010.00.00.0.DDRA012">0</definedName>
    <definedName name="MOV.210.C.0.09.2010.00.00.0.DDRA013">0</definedName>
    <definedName name="MOV.210.C.0.09.2010.00.00.0.DDRA014">0</definedName>
    <definedName name="MOV.210.C.0.09.2010.00.00.0.DDRA015">0</definedName>
    <definedName name="MOV.210.C.0.09.2010.00.00.0.DDRA016">0</definedName>
    <definedName name="MOV.210.C.0.09.2010.00.00.0.DDVA001">0</definedName>
    <definedName name="MOV.210.C.0.09.2010.00.00.0.DDVA002">0</definedName>
    <definedName name="MOV.210.C.0.09.2010.00.00.0.DDVA003">0</definedName>
    <definedName name="MOV.210.C.0.09.2010.00.00.0.DDVA004">0</definedName>
    <definedName name="MOV.210.C.0.09.2010.00.00.0.DDVA005">0</definedName>
    <definedName name="MOV.210.C.0.09.2010.00.00.0.DDVA006">0</definedName>
    <definedName name="MOV.210.C.0.09.2010.00.00.0.DDVA007">0</definedName>
    <definedName name="MOV.210.C.0.09.2010.00.00.0.DDVA009">0</definedName>
    <definedName name="MOV.210.C.0.09.2010.00.00.0.DEBI002">0</definedName>
    <definedName name="MOV.210.C.0.09.2010.00.00.0.DEBI003">0</definedName>
    <definedName name="MOV.210.C.0.09.2010.00.00.0.DFCF003">0</definedName>
    <definedName name="MOV.210.C.0.09.2010.00.00.0.DFCF004">0</definedName>
    <definedName name="MOV.210.C.0.09.2010.00.00.0.DFCF007">0</definedName>
    <definedName name="MOV.210.C.0.09.2010.00.00.1.115010001">0</definedName>
    <definedName name="MOV.210.C.0.09.2010.00.00.1.41302006">0</definedName>
    <definedName name="MOV.210.C.0.09.2010.00.00.1.42101004">0</definedName>
    <definedName name="MOV.210.C.0.09.2010.00.00.1.61503">0</definedName>
    <definedName name="MOV.210.C.0.09.2010.00.00.1.615030015">0</definedName>
    <definedName name="MOV.210.C.0.09.2010.00.00.1.617010001">0</definedName>
    <definedName name="MOV.210.C.0.09.2010.00.00.1.631010001">0</definedName>
    <definedName name="MOV.210.C.0.09.2010.00.00.1.631020001">0</definedName>
    <definedName name="MOV.210.C.0.09.2010.00.00.1.DDRA005">0</definedName>
    <definedName name="MOV.210.C.0.09.2010.00.00.1.DEBI002">0</definedName>
    <definedName name="MOV.210.C.0.09.2010.00.00.1.DFCF001">0</definedName>
    <definedName name="MOV.210.C.0.09.2010.00.00.1.DFCF002">0</definedName>
    <definedName name="MOV.210.C.0.10.0000.00.00.0.411010001">-198029.21</definedName>
    <definedName name="MOV.210.C.0.10.0000.00.00.0.615010002">0</definedName>
    <definedName name="MOV.210.C.0.10.0000.00.00.0.615010003">0</definedName>
    <definedName name="MOV.210.C.0.10.0000.00.00.0.61503">0</definedName>
    <definedName name="MOV.210.C.0.10.0000.00.00.0.617010001">0</definedName>
    <definedName name="MOV.210.C.0.10.0000.00.00.0.DDRA001">406714.33</definedName>
    <definedName name="MOV.210.C.0.10.0000.00.00.0.DDRA007">0</definedName>
    <definedName name="MOV.210.C.0.10.0000.00.00.0.DDRA008">-71</definedName>
    <definedName name="MOV.210.C.0.10.0000.00.00.0.DDVA001">-62669.76</definedName>
    <definedName name="MOV.210.C.0.10.0000.00.00.0.DDVA002">0</definedName>
    <definedName name="MOV.210.C.0.10.0000.00.00.0.DDVA003">-22178.66</definedName>
    <definedName name="MOV.210.C.0.10.0000.00.00.0.DDVA004">0</definedName>
    <definedName name="MOV.210.C.0.10.0000.00.00.0.DDVA005">0</definedName>
    <definedName name="MOV.210.C.0.10.0000.00.00.0.DDVA006">0</definedName>
    <definedName name="MOV.210.C.0.10.0000.00.00.0.DDVA007">0</definedName>
    <definedName name="MOV.210.C.0.10.0000.00.00.0.DDVA008">0</definedName>
    <definedName name="MOV.210.C.0.10.0000.00.00.0.DDVA009">-71062.04</definedName>
    <definedName name="MOV.210.C.0.10.0000.00.00.0.DEBI002">52703.66</definedName>
    <definedName name="MOV.210.C.0.10.0000.00.00.0.DFCF003">0</definedName>
    <definedName name="MOV.210.C.0.10.0000.00.00.0.DFCF004">-191936.57</definedName>
    <definedName name="MOV.210.C.0.10.0000.00.00.0.DFCF007">7527.73</definedName>
    <definedName name="MOV.210.C.0.10.0000.00.00.1.115010001">31147.69</definedName>
    <definedName name="MOV.210.C.0.10.0000.00.00.1.61503">0</definedName>
    <definedName name="MOV.210.C.0.10.0000.00.00.1.615030015">0</definedName>
    <definedName name="MOV.210.C.0.10.0000.00.00.1.617010001">0</definedName>
    <definedName name="MOV.210.C.0.10.0000.00.00.1.DEBI002">-52703.66</definedName>
    <definedName name="MOV.210.C.0.10.0000.00.00.1.DFCF001">0</definedName>
    <definedName name="MOV.210.C.0.10.0000.00.00.1.DFCF002">-242782.62</definedName>
    <definedName name="MOV.210.C.0.10.2009.00.00.0.314">-93240.7</definedName>
    <definedName name="MOV.210.C.0.10.2009.00.00.0.411010001">-198029.21</definedName>
    <definedName name="MOV.210.C.0.10.2009.00.00.0.61105">0</definedName>
    <definedName name="MOV.210.C.0.10.2009.00.00.0.615010002">0</definedName>
    <definedName name="MOV.210.C.0.10.2009.00.00.0.615010003">0</definedName>
    <definedName name="MOV.210.C.0.10.2009.00.00.0.615020001">0</definedName>
    <definedName name="MOV.210.C.0.10.2009.00.00.0.61503">0</definedName>
    <definedName name="MOV.210.C.0.10.2009.00.00.0.615040002">-26705.38</definedName>
    <definedName name="MOV.210.C.0.10.2009.00.00.0.615040003">0</definedName>
    <definedName name="MOV.210.C.0.10.2009.00.00.0.615040004">0</definedName>
    <definedName name="MOV.210.C.0.10.2009.00.00.0.615040005">0</definedName>
    <definedName name="MOV.210.C.0.10.2009.00.00.0.615040007">0</definedName>
    <definedName name="MOV.210.C.0.10.2009.00.00.0.615040008">0</definedName>
    <definedName name="MOV.210.C.0.10.2009.00.00.0.615040009">0</definedName>
    <definedName name="MOV.210.C.0.10.2009.00.00.0.615040010">0</definedName>
    <definedName name="MOV.210.C.0.10.2009.00.00.0.615050001">0</definedName>
    <definedName name="MOV.210.C.0.10.2009.00.00.0.615050008">0</definedName>
    <definedName name="MOV.210.C.0.10.2009.00.00.0.615050009">0</definedName>
    <definedName name="MOV.210.C.0.10.2009.00.00.0.615050010">-1685</definedName>
    <definedName name="MOV.210.C.0.10.2009.00.00.0.615060001">0</definedName>
    <definedName name="MOV.210.C.0.10.2009.00.00.0.615060003">0</definedName>
    <definedName name="MOV.210.C.0.10.2009.00.00.0.615060004">0</definedName>
    <definedName name="MOV.210.C.0.10.2009.00.00.0.615060005">0</definedName>
    <definedName name="MOV.210.C.0.10.2009.00.00.0.615060006">0</definedName>
    <definedName name="MOV.210.C.0.10.2009.00.00.0.615060009">0</definedName>
    <definedName name="MOV.210.C.0.10.2009.00.00.0.615060011">0</definedName>
    <definedName name="MOV.210.C.0.10.2009.00.00.0.616010004">0</definedName>
    <definedName name="MOV.210.C.0.10.2009.00.00.0.617010001">0</definedName>
    <definedName name="MOV.210.C.0.10.2009.00.00.0.62104">0</definedName>
    <definedName name="MOV.210.C.0.10.2009.00.00.0.631010001">0</definedName>
    <definedName name="MOV.210.C.0.10.2009.00.00.0.631020001">0</definedName>
    <definedName name="MOV.210.C.0.10.2009.00.00.0.DDRA001">406714.33</definedName>
    <definedName name="MOV.210.C.0.10.2009.00.00.0.DDRA002">0</definedName>
    <definedName name="MOV.210.C.0.10.2009.00.00.0.DDRA003">0</definedName>
    <definedName name="MOV.210.C.0.10.2009.00.00.0.DDRA004">-34063.38</definedName>
    <definedName name="MOV.210.C.0.10.2009.00.00.0.DDRA005">0</definedName>
    <definedName name="MOV.210.C.0.10.2009.00.00.0.DDRA006">-216</definedName>
    <definedName name="MOV.210.C.0.10.2009.00.00.0.DDRA007">0</definedName>
    <definedName name="MOV.210.C.0.10.2009.00.00.0.DDRA008">-71</definedName>
    <definedName name="MOV.210.C.0.10.2009.00.00.0.DDRA009">0</definedName>
    <definedName name="MOV.210.C.0.10.2009.00.00.0.DDRA010">0</definedName>
    <definedName name="MOV.210.C.0.10.2009.00.00.0.DDRA011">0</definedName>
    <definedName name="MOV.210.C.0.10.2009.00.00.0.DDRA012">0</definedName>
    <definedName name="MOV.210.C.0.10.2009.00.00.0.DDRA013">0</definedName>
    <definedName name="MOV.210.C.0.10.2009.00.00.0.DDRA014">0</definedName>
    <definedName name="MOV.210.C.0.10.2009.00.00.0.DDRA015">0</definedName>
    <definedName name="MOV.210.C.0.10.2009.00.00.0.DDRA016">0</definedName>
    <definedName name="MOV.210.C.0.10.2009.00.00.0.DEBI002">52703.66</definedName>
    <definedName name="MOV.210.C.0.10.2009.00.00.0.DEBI003">-71</definedName>
    <definedName name="MOV.210.C.0.10.2009.00.00.1.41302006">0</definedName>
    <definedName name="MOV.210.C.0.10.2009.00.00.1.42101004">0</definedName>
    <definedName name="MOV.210.C.0.10.2009.00.00.1.61503">0</definedName>
    <definedName name="MOV.210.C.0.10.2009.00.00.1.631010001">0</definedName>
    <definedName name="MOV.210.C.0.10.2009.00.00.1.631020001">0</definedName>
    <definedName name="MOV.210.C.0.10.2009.00.00.1.DDRA005">0</definedName>
    <definedName name="MOV.210.C.0.10.2010.00.00.0.314">0</definedName>
    <definedName name="MOV.210.C.0.10.2010.00.00.0.411010001">0</definedName>
    <definedName name="MOV.210.C.0.10.2010.00.00.0.61105">0</definedName>
    <definedName name="MOV.210.C.0.10.2010.00.00.0.615010002">0</definedName>
    <definedName name="MOV.210.C.0.10.2010.00.00.0.615010003">0</definedName>
    <definedName name="MOV.210.C.0.10.2010.00.00.0.615020001">0</definedName>
    <definedName name="MOV.210.C.0.10.2010.00.00.0.61503">0</definedName>
    <definedName name="MOV.210.C.0.10.2010.00.00.0.615040002">0</definedName>
    <definedName name="MOV.210.C.0.10.2010.00.00.0.615040003">0</definedName>
    <definedName name="MOV.210.C.0.10.2010.00.00.0.615040004">0</definedName>
    <definedName name="MOV.210.C.0.10.2010.00.00.0.615040005">0</definedName>
    <definedName name="MOV.210.C.0.10.2010.00.00.0.615040007">0</definedName>
    <definedName name="MOV.210.C.0.10.2010.00.00.0.615040008">0</definedName>
    <definedName name="MOV.210.C.0.10.2010.00.00.0.615040009">0</definedName>
    <definedName name="MOV.210.C.0.10.2010.00.00.0.615040010">0</definedName>
    <definedName name="MOV.210.C.0.10.2010.00.00.0.615050001">0</definedName>
    <definedName name="MOV.210.C.0.10.2010.00.00.0.615050008">0</definedName>
    <definedName name="MOV.210.C.0.10.2010.00.00.0.615050009">0</definedName>
    <definedName name="MOV.210.C.0.10.2010.00.00.0.615050010">0</definedName>
    <definedName name="MOV.210.C.0.10.2010.00.00.0.615060001">0</definedName>
    <definedName name="MOV.210.C.0.10.2010.00.00.0.615060003">0</definedName>
    <definedName name="MOV.210.C.0.10.2010.00.00.0.615060004">0</definedName>
    <definedName name="MOV.210.C.0.10.2010.00.00.0.615060005">0</definedName>
    <definedName name="MOV.210.C.0.10.2010.00.00.0.615060006">0</definedName>
    <definedName name="MOV.210.C.0.10.2010.00.00.0.615060009">0</definedName>
    <definedName name="MOV.210.C.0.10.2010.00.00.0.615060011">0</definedName>
    <definedName name="MOV.210.C.0.10.2010.00.00.0.616010004">0</definedName>
    <definedName name="MOV.210.C.0.10.2010.00.00.0.617010001">0</definedName>
    <definedName name="MOV.210.C.0.10.2010.00.00.0.62104">0</definedName>
    <definedName name="MOV.210.C.0.10.2010.00.00.0.631010001">0</definedName>
    <definedName name="MOV.210.C.0.10.2010.00.00.0.631020001">0</definedName>
    <definedName name="MOV.210.C.0.10.2010.00.00.0.DDRA001">0</definedName>
    <definedName name="MOV.210.C.0.10.2010.00.00.0.DDRA002">0</definedName>
    <definedName name="MOV.210.C.0.10.2010.00.00.0.DDRA003">0</definedName>
    <definedName name="MOV.210.C.0.10.2010.00.00.0.DDRA004">0</definedName>
    <definedName name="MOV.210.C.0.10.2010.00.00.0.DDRA005">0</definedName>
    <definedName name="MOV.210.C.0.10.2010.00.00.0.DDRA006">0</definedName>
    <definedName name="MOV.210.C.0.10.2010.00.00.0.DDRA007">0</definedName>
    <definedName name="MOV.210.C.0.10.2010.00.00.0.DDRA008">0</definedName>
    <definedName name="MOV.210.C.0.10.2010.00.00.0.DDRA009">0</definedName>
    <definedName name="MOV.210.C.0.10.2010.00.00.0.DDRA010">0</definedName>
    <definedName name="MOV.210.C.0.10.2010.00.00.0.DDRA011">0</definedName>
    <definedName name="MOV.210.C.0.10.2010.00.00.0.DDRA012">0</definedName>
    <definedName name="MOV.210.C.0.10.2010.00.00.0.DDRA013">0</definedName>
    <definedName name="MOV.210.C.0.10.2010.00.00.0.DDRA014">0</definedName>
    <definedName name="MOV.210.C.0.10.2010.00.00.0.DDRA015">0</definedName>
    <definedName name="MOV.210.C.0.10.2010.00.00.0.DDRA016">0</definedName>
    <definedName name="MOV.210.C.0.10.2010.00.00.0.DDVA001">0</definedName>
    <definedName name="MOV.210.C.0.10.2010.00.00.0.DDVA002">0</definedName>
    <definedName name="MOV.210.C.0.10.2010.00.00.0.DDVA003">0</definedName>
    <definedName name="MOV.210.C.0.10.2010.00.00.0.DDVA004">0</definedName>
    <definedName name="MOV.210.C.0.10.2010.00.00.0.DDVA005">0</definedName>
    <definedName name="MOV.210.C.0.10.2010.00.00.0.DDVA006">0</definedName>
    <definedName name="MOV.210.C.0.10.2010.00.00.0.DDVA007">0</definedName>
    <definedName name="MOV.210.C.0.10.2010.00.00.0.DDVA008">0</definedName>
    <definedName name="MOV.210.C.0.10.2010.00.00.0.DDVA009">0</definedName>
    <definedName name="MOV.210.C.0.10.2010.00.00.0.DEBI002">0</definedName>
    <definedName name="MOV.210.C.0.10.2010.00.00.0.DEBI003">0</definedName>
    <definedName name="MOV.210.C.0.10.2010.00.00.0.DFCF003">0</definedName>
    <definedName name="MOV.210.C.0.10.2010.00.00.0.DFCF004">0</definedName>
    <definedName name="MOV.210.C.0.10.2010.00.00.0.DFCF007">0</definedName>
    <definedName name="MOV.210.C.0.10.2010.00.00.1.115010001">0</definedName>
    <definedName name="MOV.210.C.0.10.2010.00.00.1.41302006">0</definedName>
    <definedName name="MOV.210.C.0.10.2010.00.00.1.42101004">0</definedName>
    <definedName name="MOV.210.C.0.10.2010.00.00.1.61503">0</definedName>
    <definedName name="MOV.210.C.0.10.2010.00.00.1.615030015">0</definedName>
    <definedName name="MOV.210.C.0.10.2010.00.00.1.617010001">0</definedName>
    <definedName name="MOV.210.C.0.10.2010.00.00.1.631010001">0</definedName>
    <definedName name="MOV.210.C.0.10.2010.00.00.1.631020001">0</definedName>
    <definedName name="MOV.210.C.0.10.2010.00.00.1.DDRA005">0</definedName>
    <definedName name="MOV.210.C.0.10.2010.00.00.1.DEBI002">0</definedName>
    <definedName name="MOV.210.C.0.10.2010.00.00.1.DFCF001">0</definedName>
    <definedName name="MOV.210.C.0.10.2010.00.00.1.DFCF002">0</definedName>
    <definedName name="MOV.210.C.0.11.0000.00.00.0.411010001">-246695.77</definedName>
    <definedName name="MOV.210.C.0.11.0000.00.00.0.615010002">0</definedName>
    <definedName name="MOV.210.C.0.11.0000.00.00.0.615010003">0</definedName>
    <definedName name="MOV.210.C.0.11.0000.00.00.0.61503">0</definedName>
    <definedName name="MOV.210.C.0.11.0000.00.00.0.617010001">0</definedName>
    <definedName name="MOV.210.C.0.11.0000.00.00.0.DDRA001">309784.34</definedName>
    <definedName name="MOV.210.C.0.11.0000.00.00.0.DDRA007">0</definedName>
    <definedName name="MOV.210.C.0.11.0000.00.00.0.DDRA008">-125.86</definedName>
    <definedName name="MOV.210.C.0.11.0000.00.00.0.DDVA001">-68102.82</definedName>
    <definedName name="MOV.210.C.0.11.0000.00.00.0.DDVA002">0</definedName>
    <definedName name="MOV.210.C.0.11.0000.00.00.0.DDVA003">-28655.05</definedName>
    <definedName name="MOV.210.C.0.11.0000.00.00.0.DDVA004">0</definedName>
    <definedName name="MOV.210.C.0.11.0000.00.00.0.DDVA005">0</definedName>
    <definedName name="MOV.210.C.0.11.0000.00.00.0.DDVA006">0</definedName>
    <definedName name="MOV.210.C.0.11.0000.00.00.0.DDVA007">0</definedName>
    <definedName name="MOV.210.C.0.11.0000.00.00.0.DDVA008">0</definedName>
    <definedName name="MOV.210.C.0.11.0000.00.00.0.DDVA009">-51853.99</definedName>
    <definedName name="MOV.210.C.0.11.0000.00.00.0.DEBI002">-85649.15</definedName>
    <definedName name="MOV.210.C.0.11.0000.00.00.0.DFCF003">0</definedName>
    <definedName name="MOV.210.C.0.11.0000.00.00.0.DFCF004">320025.26</definedName>
    <definedName name="MOV.210.C.0.11.0000.00.00.0.DFCF007">-47168.14</definedName>
    <definedName name="MOV.210.C.0.11.0000.00.00.1.115010001">-149531.67</definedName>
    <definedName name="MOV.210.C.0.11.0000.00.00.1.61503">0</definedName>
    <definedName name="MOV.210.C.0.11.0000.00.00.1.615030015">0</definedName>
    <definedName name="MOV.210.C.0.11.0000.00.00.1.617010001">0</definedName>
    <definedName name="MOV.210.C.0.11.0000.00.00.1.DEBI002">85649.15</definedName>
    <definedName name="MOV.210.C.0.11.0000.00.00.1.DFCF001">0</definedName>
    <definedName name="MOV.210.C.0.11.0000.00.00.1.DFCF002">14477.01</definedName>
    <definedName name="MOV.210.C.0.11.2009.00.00.0.314">-80509.04</definedName>
    <definedName name="MOV.210.C.0.11.2009.00.00.0.411010001">-246695.77</definedName>
    <definedName name="MOV.210.C.0.11.2009.00.00.0.61105">0</definedName>
    <definedName name="MOV.210.C.0.11.2009.00.00.0.615010002">0</definedName>
    <definedName name="MOV.210.C.0.11.2009.00.00.0.615010003">0</definedName>
    <definedName name="MOV.210.C.0.11.2009.00.00.0.615020001">0</definedName>
    <definedName name="MOV.210.C.0.11.2009.00.00.0.61503">0</definedName>
    <definedName name="MOV.210.C.0.11.2009.00.00.0.615040002">-32180.55</definedName>
    <definedName name="MOV.210.C.0.11.2009.00.00.0.615040003">0</definedName>
    <definedName name="MOV.210.C.0.11.2009.00.00.0.615040004">0</definedName>
    <definedName name="MOV.210.C.0.11.2009.00.00.0.615040005">0</definedName>
    <definedName name="MOV.210.C.0.11.2009.00.00.0.615040007">0</definedName>
    <definedName name="MOV.210.C.0.11.2009.00.00.0.615040008">0</definedName>
    <definedName name="MOV.210.C.0.11.2009.00.00.0.615040009">0</definedName>
    <definedName name="MOV.210.C.0.11.2009.00.00.0.615040010">0</definedName>
    <definedName name="MOV.210.C.0.11.2009.00.00.0.615050001">-7900</definedName>
    <definedName name="MOV.210.C.0.11.2009.00.00.0.615050008">0</definedName>
    <definedName name="MOV.210.C.0.11.2009.00.00.0.615050009">0</definedName>
    <definedName name="MOV.210.C.0.11.2009.00.00.0.615050010">-1685</definedName>
    <definedName name="MOV.210.C.0.11.2009.00.00.0.615060001">0</definedName>
    <definedName name="MOV.210.C.0.11.2009.00.00.0.615060003">0</definedName>
    <definedName name="MOV.210.C.0.11.2009.00.00.0.615060004">0</definedName>
    <definedName name="MOV.210.C.0.11.2009.00.00.0.615060005">0</definedName>
    <definedName name="MOV.210.C.0.11.2009.00.00.0.615060006">0</definedName>
    <definedName name="MOV.210.C.0.11.2009.00.00.0.615060009">0</definedName>
    <definedName name="MOV.210.C.0.11.2009.00.00.0.615060011">0</definedName>
    <definedName name="MOV.210.C.0.11.2009.00.00.0.616010004">0</definedName>
    <definedName name="MOV.210.C.0.11.2009.00.00.0.617010001">0</definedName>
    <definedName name="MOV.210.C.0.11.2009.00.00.0.62104">0</definedName>
    <definedName name="MOV.210.C.0.11.2009.00.00.0.631010001">0</definedName>
    <definedName name="MOV.210.C.0.11.2009.00.00.0.631020001">0</definedName>
    <definedName name="MOV.210.C.0.11.2009.00.00.0.DDRA001">309784.34</definedName>
    <definedName name="MOV.210.C.0.11.2009.00.00.0.DDRA002">0</definedName>
    <definedName name="MOV.210.C.0.11.2009.00.00.0.DDRA003">0</definedName>
    <definedName name="MOV.210.C.0.11.2009.00.00.0.DDRA004">-26337.27</definedName>
    <definedName name="MOV.210.C.0.11.2009.00.00.0.DDRA005">0</definedName>
    <definedName name="MOV.210.C.0.11.2009.00.00.0.DDRA006">0</definedName>
    <definedName name="MOV.210.C.0.11.2009.00.00.0.DDRA007">0</definedName>
    <definedName name="MOV.210.C.0.11.2009.00.00.0.DDRA008">-125.86</definedName>
    <definedName name="MOV.210.C.0.11.2009.00.00.0.DDRA009">0</definedName>
    <definedName name="MOV.210.C.0.11.2009.00.00.0.DDRA010">0</definedName>
    <definedName name="MOV.210.C.0.11.2009.00.00.0.DDRA011">0</definedName>
    <definedName name="MOV.210.C.0.11.2009.00.00.0.DDRA012">0</definedName>
    <definedName name="MOV.210.C.0.11.2009.00.00.0.DDRA013">0</definedName>
    <definedName name="MOV.210.C.0.11.2009.00.00.0.DDRA014">0</definedName>
    <definedName name="MOV.210.C.0.11.2009.00.00.0.DDRA015">0</definedName>
    <definedName name="MOV.210.C.0.11.2009.00.00.0.DDRA016">0</definedName>
    <definedName name="MOV.210.C.0.11.2009.00.00.0.DEBI002">-85649.15</definedName>
    <definedName name="MOV.210.C.0.11.2009.00.00.0.DEBI003">-125.86</definedName>
    <definedName name="MOV.210.C.0.11.2009.00.00.1.41302006">0</definedName>
    <definedName name="MOV.210.C.0.11.2009.00.00.1.42101004">0</definedName>
    <definedName name="MOV.210.C.0.11.2009.00.00.1.61503">0</definedName>
    <definedName name="MOV.210.C.0.11.2009.00.00.1.631010001">0</definedName>
    <definedName name="MOV.210.C.0.11.2009.00.00.1.631020001">0</definedName>
    <definedName name="MOV.210.C.0.11.2009.00.00.1.DDRA005">0</definedName>
    <definedName name="MOV.210.C.0.11.2010.00.00.0.314">0</definedName>
    <definedName name="MOV.210.C.0.11.2010.00.00.0.411010001">0</definedName>
    <definedName name="MOV.210.C.0.11.2010.00.00.0.61105">0</definedName>
    <definedName name="MOV.210.C.0.11.2010.00.00.0.615010002">0</definedName>
    <definedName name="MOV.210.C.0.11.2010.00.00.0.615010003">0</definedName>
    <definedName name="MOV.210.C.0.11.2010.00.00.0.615020001">0</definedName>
    <definedName name="MOV.210.C.0.11.2010.00.00.0.61503">0</definedName>
    <definedName name="MOV.210.C.0.11.2010.00.00.0.615040002">0</definedName>
    <definedName name="MOV.210.C.0.11.2010.00.00.0.615040003">0</definedName>
    <definedName name="MOV.210.C.0.11.2010.00.00.0.615040004">0</definedName>
    <definedName name="MOV.210.C.0.11.2010.00.00.0.615040005">0</definedName>
    <definedName name="MOV.210.C.0.11.2010.00.00.0.615040007">0</definedName>
    <definedName name="MOV.210.C.0.11.2010.00.00.0.615040008">0</definedName>
    <definedName name="MOV.210.C.0.11.2010.00.00.0.615040009">0</definedName>
    <definedName name="MOV.210.C.0.11.2010.00.00.0.615040010">0</definedName>
    <definedName name="MOV.210.C.0.11.2010.00.00.0.615050001">0</definedName>
    <definedName name="MOV.210.C.0.11.2010.00.00.0.615050008">0</definedName>
    <definedName name="MOV.210.C.0.11.2010.00.00.0.615050009">0</definedName>
    <definedName name="MOV.210.C.0.11.2010.00.00.0.615050010">0</definedName>
    <definedName name="MOV.210.C.0.11.2010.00.00.0.615060001">0</definedName>
    <definedName name="MOV.210.C.0.11.2010.00.00.0.615060003">0</definedName>
    <definedName name="MOV.210.C.0.11.2010.00.00.0.615060004">0</definedName>
    <definedName name="MOV.210.C.0.11.2010.00.00.0.615060005">0</definedName>
    <definedName name="MOV.210.C.0.11.2010.00.00.0.615060006">0</definedName>
    <definedName name="MOV.210.C.0.11.2010.00.00.0.615060009">0</definedName>
    <definedName name="MOV.210.C.0.11.2010.00.00.0.615060011">0</definedName>
    <definedName name="MOV.210.C.0.11.2010.00.00.0.616010004">0</definedName>
    <definedName name="MOV.210.C.0.11.2010.00.00.0.617010001">0</definedName>
    <definedName name="MOV.210.C.0.11.2010.00.00.0.62104">0</definedName>
    <definedName name="MOV.210.C.0.11.2010.00.00.0.631010001">0</definedName>
    <definedName name="MOV.210.C.0.11.2010.00.00.0.631020001">0</definedName>
    <definedName name="MOV.210.C.0.11.2010.00.00.0.DDRA001">0</definedName>
    <definedName name="MOV.210.C.0.11.2010.00.00.0.DDRA002">0</definedName>
    <definedName name="MOV.210.C.0.11.2010.00.00.0.DDRA003">0</definedName>
    <definedName name="MOV.210.C.0.11.2010.00.00.0.DDRA004">0</definedName>
    <definedName name="MOV.210.C.0.11.2010.00.00.0.DDRA005">0</definedName>
    <definedName name="MOV.210.C.0.11.2010.00.00.0.DDRA006">0</definedName>
    <definedName name="MOV.210.C.0.11.2010.00.00.0.DDRA007">0</definedName>
    <definedName name="MOV.210.C.0.11.2010.00.00.0.DDRA008">0</definedName>
    <definedName name="MOV.210.C.0.11.2010.00.00.0.DDRA009">0</definedName>
    <definedName name="MOV.210.C.0.11.2010.00.00.0.DDRA010">0</definedName>
    <definedName name="MOV.210.C.0.11.2010.00.00.0.DDRA011">0</definedName>
    <definedName name="MOV.210.C.0.11.2010.00.00.0.DDRA012">0</definedName>
    <definedName name="MOV.210.C.0.11.2010.00.00.0.DDRA013">0</definedName>
    <definedName name="MOV.210.C.0.11.2010.00.00.0.DDRA014">0</definedName>
    <definedName name="MOV.210.C.0.11.2010.00.00.0.DDRA015">0</definedName>
    <definedName name="MOV.210.C.0.11.2010.00.00.0.DDRA016">0</definedName>
    <definedName name="MOV.210.C.0.11.2010.00.00.0.DDVA001">0</definedName>
    <definedName name="MOV.210.C.0.11.2010.00.00.0.DDVA002">0</definedName>
    <definedName name="MOV.210.C.0.11.2010.00.00.0.DDVA003">0</definedName>
    <definedName name="MOV.210.C.0.11.2010.00.00.0.DDVA004">0</definedName>
    <definedName name="MOV.210.C.0.11.2010.00.00.0.DDVA005">0</definedName>
    <definedName name="MOV.210.C.0.11.2010.00.00.0.DDVA006">0</definedName>
    <definedName name="MOV.210.C.0.11.2010.00.00.0.DDVA007">0</definedName>
    <definedName name="MOV.210.C.0.11.2010.00.00.0.DDVA008">0</definedName>
    <definedName name="MOV.210.C.0.11.2010.00.00.0.DDVA009">0</definedName>
    <definedName name="MOV.210.C.0.11.2010.00.00.0.DEBI002">0</definedName>
    <definedName name="MOV.210.C.0.11.2010.00.00.0.DEBI003">0</definedName>
    <definedName name="MOV.210.C.0.11.2010.00.00.0.DFCF003">0</definedName>
    <definedName name="MOV.210.C.0.11.2010.00.00.0.DFCF004">0</definedName>
    <definedName name="MOV.210.C.0.11.2010.00.00.0.DFCF007">0</definedName>
    <definedName name="MOV.210.C.0.11.2010.00.00.1.115010001">0</definedName>
    <definedName name="MOV.210.C.0.11.2010.00.00.1.41302006">0</definedName>
    <definedName name="MOV.210.C.0.11.2010.00.00.1.42101004">0</definedName>
    <definedName name="MOV.210.C.0.11.2010.00.00.1.61503">0</definedName>
    <definedName name="MOV.210.C.0.11.2010.00.00.1.615030015">0</definedName>
    <definedName name="MOV.210.C.0.11.2010.00.00.1.617010001">0</definedName>
    <definedName name="MOV.210.C.0.11.2010.00.00.1.631010001">0</definedName>
    <definedName name="MOV.210.C.0.11.2010.00.00.1.631020001">0</definedName>
    <definedName name="MOV.210.C.0.11.2010.00.00.1.DDRA005">0</definedName>
    <definedName name="MOV.210.C.0.11.2010.00.00.1.DEBI002">0</definedName>
    <definedName name="MOV.210.C.0.11.2010.00.00.1.DFCF001">0</definedName>
    <definedName name="MOV.210.C.0.11.2010.00.00.1.DFCF002">0</definedName>
    <definedName name="MOV.210.C.0.12.0000.00.00.0.411010001">-255261.22</definedName>
    <definedName name="MOV.210.C.0.12.0000.00.00.0.615010002">0</definedName>
    <definedName name="MOV.210.C.0.12.0000.00.00.0.615010003">0</definedName>
    <definedName name="MOV.210.C.0.12.0000.00.00.0.61503">0</definedName>
    <definedName name="MOV.210.C.0.12.0000.00.00.0.617010001">0</definedName>
    <definedName name="MOV.210.C.0.12.0000.00.00.0.DDRA001">431663.65</definedName>
    <definedName name="MOV.210.C.0.12.0000.00.00.0.DDRA007">0</definedName>
    <definedName name="MOV.210.C.0.12.0000.00.00.0.DDRA008">-85</definedName>
    <definedName name="MOV.210.C.0.12.0000.00.00.0.DDVA001">-86137.29</definedName>
    <definedName name="MOV.210.C.0.12.0000.00.00.0.DDVA002">0</definedName>
    <definedName name="MOV.210.C.0.12.0000.00.00.0.DDVA003">-39928.89</definedName>
    <definedName name="MOV.210.C.0.12.0000.00.00.0.DDVA004">0</definedName>
    <definedName name="MOV.210.C.0.12.0000.00.00.0.DDVA005">0</definedName>
    <definedName name="MOV.210.C.0.12.0000.00.00.0.DDVA006">0</definedName>
    <definedName name="MOV.210.C.0.12.0000.00.00.0.DDVA007">0</definedName>
    <definedName name="MOV.210.C.0.12.0000.00.00.0.DDVA008">0</definedName>
    <definedName name="MOV.210.C.0.12.0000.00.00.0.DDVA009">-73988.89</definedName>
    <definedName name="MOV.210.C.0.12.0000.00.00.0.DEBI002">-23737.64</definedName>
    <definedName name="MOV.210.C.0.12.0000.00.00.0.DFCF003">0</definedName>
    <definedName name="MOV.210.C.0.12.0000.00.00.0.DFCF004">413803.23</definedName>
    <definedName name="MOV.210.C.0.12.0000.00.00.0.DFCF007">485.85</definedName>
    <definedName name="MOV.210.C.0.12.0000.00.00.1.115010001">-330959.55</definedName>
    <definedName name="MOV.210.C.0.12.0000.00.00.1.61503">0</definedName>
    <definedName name="MOV.210.C.0.12.0000.00.00.1.615030015">0</definedName>
    <definedName name="MOV.210.C.0.12.0000.00.00.1.617010001">0</definedName>
    <definedName name="MOV.210.C.0.12.0000.00.00.1.DEBI002">23737.64</definedName>
    <definedName name="MOV.210.C.0.12.0000.00.00.1.DFCF001">0</definedName>
    <definedName name="MOV.210.C.0.12.0000.00.00.1.DFCF002">67892.81</definedName>
    <definedName name="MOV.210.C.0.12.2009.00.00.0.314">-113917.78</definedName>
    <definedName name="MOV.210.C.0.12.2009.00.00.0.411010001">-255261.22</definedName>
    <definedName name="MOV.210.C.0.12.2009.00.00.0.61105">0</definedName>
    <definedName name="MOV.210.C.0.12.2009.00.00.0.615010002">0</definedName>
    <definedName name="MOV.210.C.0.12.2009.00.00.0.615010003">0</definedName>
    <definedName name="MOV.210.C.0.12.2009.00.00.0.615020001">0</definedName>
    <definedName name="MOV.210.C.0.12.2009.00.00.0.61503">0</definedName>
    <definedName name="MOV.210.C.0.12.2009.00.00.0.615040002">-32125.5</definedName>
    <definedName name="MOV.210.C.0.12.2009.00.00.0.615040003">0</definedName>
    <definedName name="MOV.210.C.0.12.2009.00.00.0.615040004">0</definedName>
    <definedName name="MOV.210.C.0.12.2009.00.00.0.615040005">0</definedName>
    <definedName name="MOV.210.C.0.12.2009.00.00.0.615040007">0</definedName>
    <definedName name="MOV.210.C.0.12.2009.00.00.0.615040008">0</definedName>
    <definedName name="MOV.210.C.0.12.2009.00.00.0.615040009">0</definedName>
    <definedName name="MOV.210.C.0.12.2009.00.00.0.615040010">0</definedName>
    <definedName name="MOV.210.C.0.12.2009.00.00.0.615050001">-7900</definedName>
    <definedName name="MOV.210.C.0.12.2009.00.00.0.615050008">0</definedName>
    <definedName name="MOV.210.C.0.12.2009.00.00.0.615050009">0</definedName>
    <definedName name="MOV.210.C.0.12.2009.00.00.0.615050010">-1685</definedName>
    <definedName name="MOV.210.C.0.12.2009.00.00.0.615060001">0</definedName>
    <definedName name="MOV.210.C.0.12.2009.00.00.0.615060003">0</definedName>
    <definedName name="MOV.210.C.0.12.2009.00.00.0.615060004">0</definedName>
    <definedName name="MOV.210.C.0.12.2009.00.00.0.615060005">0</definedName>
    <definedName name="MOV.210.C.0.12.2009.00.00.0.615060006">0</definedName>
    <definedName name="MOV.210.C.0.12.2009.00.00.0.615060009">0</definedName>
    <definedName name="MOV.210.C.0.12.2009.00.00.0.615060011">0</definedName>
    <definedName name="MOV.210.C.0.12.2009.00.00.0.616010004">0</definedName>
    <definedName name="MOV.210.C.0.12.2009.00.00.0.617010001">0</definedName>
    <definedName name="MOV.210.C.0.12.2009.00.00.0.62104">0</definedName>
    <definedName name="MOV.210.C.0.12.2009.00.00.0.631010001">0</definedName>
    <definedName name="MOV.210.C.0.12.2009.00.00.0.631020001">0</definedName>
    <definedName name="MOV.210.C.0.12.2009.00.00.0.DDRA001">431663.65</definedName>
    <definedName name="MOV.210.C.0.12.2009.00.00.0.DDRA002">0</definedName>
    <definedName name="MOV.210.C.0.12.2009.00.00.0.DDRA003">0</definedName>
    <definedName name="MOV.210.C.0.12.2009.00.00.0.DDRA004">-43684.74</definedName>
    <definedName name="MOV.210.C.0.12.2009.00.00.0.DDRA005">0</definedName>
    <definedName name="MOV.210.C.0.12.2009.00.00.0.DDRA006">-742.05</definedName>
    <definedName name="MOV.210.C.0.12.2009.00.00.0.DDRA007">0</definedName>
    <definedName name="MOV.210.C.0.12.2009.00.00.0.DDRA008">-85</definedName>
    <definedName name="MOV.210.C.0.12.2009.00.00.0.DDRA009">0</definedName>
    <definedName name="MOV.210.C.0.12.2009.00.00.0.DDRA010">0</definedName>
    <definedName name="MOV.210.C.0.12.2009.00.00.0.DDRA011">0</definedName>
    <definedName name="MOV.210.C.0.12.2009.00.00.0.DDRA012">0</definedName>
    <definedName name="MOV.210.C.0.12.2009.00.00.0.DDRA013">0</definedName>
    <definedName name="MOV.210.C.0.12.2009.00.00.0.DDRA014">0</definedName>
    <definedName name="MOV.210.C.0.12.2009.00.00.0.DDRA015">0</definedName>
    <definedName name="MOV.210.C.0.12.2009.00.00.0.DDRA016">0</definedName>
    <definedName name="MOV.210.C.0.12.2009.00.00.0.DEBI002">-23737.64</definedName>
    <definedName name="MOV.210.C.0.12.2009.00.00.0.DEBI003">-85</definedName>
    <definedName name="MOV.210.C.0.12.2009.00.00.1.41302006">0</definedName>
    <definedName name="MOV.210.C.0.12.2009.00.00.1.42101004">0</definedName>
    <definedName name="MOV.210.C.0.12.2009.00.00.1.61503">0</definedName>
    <definedName name="MOV.210.C.0.12.2009.00.00.1.631010001">0</definedName>
    <definedName name="MOV.210.C.0.12.2009.00.00.1.631020001">0</definedName>
    <definedName name="MOV.210.C.0.12.2009.00.00.1.DDRA005">0</definedName>
    <definedName name="MOV.210.C.0.12.2010.00.00.0.314">0</definedName>
    <definedName name="MOV.210.C.0.12.2010.00.00.0.411010001">0</definedName>
    <definedName name="MOV.210.C.0.12.2010.00.00.0.61105">0</definedName>
    <definedName name="MOV.210.C.0.12.2010.00.00.0.615010002">0</definedName>
    <definedName name="MOV.210.C.0.12.2010.00.00.0.615010003">0</definedName>
    <definedName name="MOV.210.C.0.12.2010.00.00.0.615020001">0</definedName>
    <definedName name="MOV.210.C.0.12.2010.00.00.0.61503">0</definedName>
    <definedName name="MOV.210.C.0.12.2010.00.00.0.615040002">0</definedName>
    <definedName name="MOV.210.C.0.12.2010.00.00.0.615040003">0</definedName>
    <definedName name="MOV.210.C.0.12.2010.00.00.0.615040004">0</definedName>
    <definedName name="MOV.210.C.0.12.2010.00.00.0.615040005">0</definedName>
    <definedName name="MOV.210.C.0.12.2010.00.00.0.615040007">0</definedName>
    <definedName name="MOV.210.C.0.12.2010.00.00.0.615040008">0</definedName>
    <definedName name="MOV.210.C.0.12.2010.00.00.0.615040009">0</definedName>
    <definedName name="MOV.210.C.0.12.2010.00.00.0.615040010">0</definedName>
    <definedName name="MOV.210.C.0.12.2010.00.00.0.615050001">0</definedName>
    <definedName name="MOV.210.C.0.12.2010.00.00.0.615050008">0</definedName>
    <definedName name="MOV.210.C.0.12.2010.00.00.0.615050009">0</definedName>
    <definedName name="MOV.210.C.0.12.2010.00.00.0.615050010">0</definedName>
    <definedName name="MOV.210.C.0.12.2010.00.00.0.615060001">0</definedName>
    <definedName name="MOV.210.C.0.12.2010.00.00.0.615060003">0</definedName>
    <definedName name="MOV.210.C.0.12.2010.00.00.0.615060004">0</definedName>
    <definedName name="MOV.210.C.0.12.2010.00.00.0.615060005">0</definedName>
    <definedName name="MOV.210.C.0.12.2010.00.00.0.615060006">0</definedName>
    <definedName name="MOV.210.C.0.12.2010.00.00.0.615060009">0</definedName>
    <definedName name="MOV.210.C.0.12.2010.00.00.0.615060011">0</definedName>
    <definedName name="MOV.210.C.0.12.2010.00.00.0.616010004">0</definedName>
    <definedName name="MOV.210.C.0.12.2010.00.00.0.617010001">0</definedName>
    <definedName name="MOV.210.C.0.12.2010.00.00.0.62104">0</definedName>
    <definedName name="MOV.210.C.0.12.2010.00.00.0.631010001">0</definedName>
    <definedName name="MOV.210.C.0.12.2010.00.00.0.631020001">0</definedName>
    <definedName name="MOV.210.C.0.12.2010.00.00.0.DDRA001">0</definedName>
    <definedName name="MOV.210.C.0.12.2010.00.00.0.DDRA002">0</definedName>
    <definedName name="MOV.210.C.0.12.2010.00.00.0.DDRA003">0</definedName>
    <definedName name="MOV.210.C.0.12.2010.00.00.0.DDRA004">0</definedName>
    <definedName name="MOV.210.C.0.12.2010.00.00.0.DDRA005">0</definedName>
    <definedName name="MOV.210.C.0.12.2010.00.00.0.DDRA006">0</definedName>
    <definedName name="MOV.210.C.0.12.2010.00.00.0.DDRA007">0</definedName>
    <definedName name="MOV.210.C.0.12.2010.00.00.0.DDRA008">0</definedName>
    <definedName name="MOV.210.C.0.12.2010.00.00.0.DDRA009">0</definedName>
    <definedName name="MOV.210.C.0.12.2010.00.00.0.DDRA010">0</definedName>
    <definedName name="MOV.210.C.0.12.2010.00.00.0.DDRA011">0</definedName>
    <definedName name="MOV.210.C.0.12.2010.00.00.0.DDRA012">0</definedName>
    <definedName name="MOV.210.C.0.12.2010.00.00.0.DDRA013">0</definedName>
    <definedName name="MOV.210.C.0.12.2010.00.00.0.DDRA014">0</definedName>
    <definedName name="MOV.210.C.0.12.2010.00.00.0.DDRA015">0</definedName>
    <definedName name="MOV.210.C.0.12.2010.00.00.0.DDRA016">0</definedName>
    <definedName name="MOV.210.C.0.12.2010.00.00.0.DDVA001">0</definedName>
    <definedName name="MOV.210.C.0.12.2010.00.00.0.DDVA002">0</definedName>
    <definedName name="MOV.210.C.0.12.2010.00.00.0.DDVA003">0</definedName>
    <definedName name="MOV.210.C.0.12.2010.00.00.0.DDVA004">0</definedName>
    <definedName name="MOV.210.C.0.12.2010.00.00.0.DDVA005">0</definedName>
    <definedName name="MOV.210.C.0.12.2010.00.00.0.DDVA006">0</definedName>
    <definedName name="MOV.210.C.0.12.2010.00.00.0.DDVA007">0</definedName>
    <definedName name="MOV.210.C.0.12.2010.00.00.0.DDVA008">0</definedName>
    <definedName name="MOV.210.C.0.12.2010.00.00.0.DDVA009">0</definedName>
    <definedName name="MOV.210.C.0.12.2010.00.00.0.DEBI002">0</definedName>
    <definedName name="MOV.210.C.0.12.2010.00.00.0.DEBI003">0</definedName>
    <definedName name="MOV.210.C.0.12.2010.00.00.0.DFCF003">0</definedName>
    <definedName name="MOV.210.C.0.12.2010.00.00.0.DFCF004">0</definedName>
    <definedName name="MOV.210.C.0.12.2010.00.00.0.DFCF007">0</definedName>
    <definedName name="MOV.210.C.0.12.2010.00.00.1.115010001">0</definedName>
    <definedName name="MOV.210.C.0.12.2010.00.00.1.41302006">0</definedName>
    <definedName name="MOV.210.C.0.12.2010.00.00.1.42101004">0</definedName>
    <definedName name="MOV.210.C.0.12.2010.00.00.1.61503">0</definedName>
    <definedName name="MOV.210.C.0.12.2010.00.00.1.615030015">0</definedName>
    <definedName name="MOV.210.C.0.12.2010.00.00.1.617010001">0</definedName>
    <definedName name="MOV.210.C.0.12.2010.00.00.1.631010001">0</definedName>
    <definedName name="MOV.210.C.0.12.2010.00.00.1.631020001">0</definedName>
    <definedName name="MOV.210.C.0.12.2010.00.00.1.DDRA005">0</definedName>
    <definedName name="MOV.210.C.0.12.2010.00.00.1.DEBI002">0</definedName>
    <definedName name="MOV.210.C.0.12.2010.00.00.1.DFCF001">0</definedName>
    <definedName name="MOV.210.C.0.12.2010.00.00.1.DFCF002">0</definedName>
    <definedName name="MOV.210.C.0.T1.0000.00.00.0.3">0</definedName>
    <definedName name="MOV.210.C.0.T1.0000.00.00.0.314">"""0"""</definedName>
    <definedName name="MOV.210.C.0.T1.0000.00.00.0.411010001">"""0"""</definedName>
    <definedName name="MOV.210.C.0.T1.0000.00.00.0.61105">"""0"""</definedName>
    <definedName name="MOV.210.C.0.T1.0000.00.00.0.615010002">0</definedName>
    <definedName name="MOV.210.C.0.T1.0000.00.00.0.615010003">0</definedName>
    <definedName name="MOV.210.C.0.T1.0000.00.00.0.615020001">"""0"""</definedName>
    <definedName name="MOV.210.C.0.T1.0000.00.00.0.61503">0</definedName>
    <definedName name="MOV.210.C.0.T1.0000.00.00.0.615040002">"""0"""</definedName>
    <definedName name="MOV.210.C.0.T1.0000.00.00.0.615040003">"""0"""</definedName>
    <definedName name="MOV.210.C.0.T1.0000.00.00.0.615040004">"""0"""</definedName>
    <definedName name="MOV.210.C.0.T1.0000.00.00.0.615040005">"""0"""</definedName>
    <definedName name="MOV.210.C.0.T1.0000.00.00.0.615040007">"""0"""</definedName>
    <definedName name="MOV.210.C.0.T1.0000.00.00.0.615040008">"""0"""</definedName>
    <definedName name="MOV.210.C.0.T1.0000.00.00.0.615040009">"""0"""</definedName>
    <definedName name="MOV.210.C.0.T1.0000.00.00.0.615040010">"""0"""</definedName>
    <definedName name="MOV.210.C.0.T1.0000.00.00.0.615050001">"""0"""</definedName>
    <definedName name="MOV.210.C.0.T1.0000.00.00.0.615050008">"""0"""</definedName>
    <definedName name="MOV.210.C.0.T1.0000.00.00.0.615050009">"""0"""</definedName>
    <definedName name="MOV.210.C.0.T1.0000.00.00.0.615050010">"""0"""</definedName>
    <definedName name="MOV.210.C.0.T1.0000.00.00.0.615060001">"""0"""</definedName>
    <definedName name="MOV.210.C.0.T1.0000.00.00.0.615060003">"""0"""</definedName>
    <definedName name="MOV.210.C.0.T1.0000.00.00.0.615060004">"""0"""</definedName>
    <definedName name="MOV.210.C.0.T1.0000.00.00.0.615060005">"""0"""</definedName>
    <definedName name="MOV.210.C.0.T1.0000.00.00.0.615060006">"""0"""</definedName>
    <definedName name="MOV.210.C.0.T1.0000.00.00.0.615060009">"""0"""</definedName>
    <definedName name="MOV.210.C.0.T1.0000.00.00.0.615060011">"""0"""</definedName>
    <definedName name="MOV.210.C.0.T1.0000.00.00.0.616010004">"""0"""</definedName>
    <definedName name="MOV.210.C.0.T1.0000.00.00.0.617010001">0</definedName>
    <definedName name="MOV.210.C.0.T1.0000.00.00.0.62104">0</definedName>
    <definedName name="MOV.210.C.0.T1.0000.00.00.0.631010001">"""0"""</definedName>
    <definedName name="MOV.210.C.0.T1.0000.00.00.0.631020001">"""0"""</definedName>
    <definedName name="MOV.210.C.0.T1.0000.00.00.0.DDRA001">"""0"""</definedName>
    <definedName name="MOV.210.C.0.T1.0000.00.00.0.DDRA002">"""0"""</definedName>
    <definedName name="MOV.210.C.0.T1.0000.00.00.0.DDRA003">"""0"""</definedName>
    <definedName name="MOV.210.C.0.T1.0000.00.00.0.DDRA004">"""0"""</definedName>
    <definedName name="MOV.210.C.0.T1.0000.00.00.0.DDRA005">"""0"""</definedName>
    <definedName name="MOV.210.C.0.T1.0000.00.00.0.DDRA006">"""0"""</definedName>
    <definedName name="MOV.210.C.0.T1.0000.00.00.0.DDRA007">0</definedName>
    <definedName name="MOV.210.C.0.T1.0000.00.00.0.DDRA008">0</definedName>
    <definedName name="MOV.210.C.0.T1.0000.00.00.0.DDRA009">"""0"""</definedName>
    <definedName name="MOV.210.C.0.T1.0000.00.00.0.DDRA010">"""0"""</definedName>
    <definedName name="MOV.210.C.0.T1.0000.00.00.0.DDRA011">"""0"""</definedName>
    <definedName name="MOV.210.C.0.T1.0000.00.00.0.DDRA012">"""0"""</definedName>
    <definedName name="MOV.210.C.0.T1.0000.00.00.0.DDRA013">"""0"""</definedName>
    <definedName name="MOV.210.C.0.T1.0000.00.00.0.DDRA014">"""0"""</definedName>
    <definedName name="MOV.210.C.0.T1.0000.00.00.0.DDRA015">"""0"""</definedName>
    <definedName name="MOV.210.C.0.T1.0000.00.00.0.DDRA016">"""0"""</definedName>
    <definedName name="MOV.210.C.0.T1.0000.00.00.0.DDRS002">0</definedName>
    <definedName name="MOV.210.C.0.T1.0000.00.00.0.DDRS003">0</definedName>
    <definedName name="MOV.210.C.0.T1.0000.00.00.0.DDVA001">0</definedName>
    <definedName name="MOV.210.C.0.T1.0000.00.00.0.DDVA002">0</definedName>
    <definedName name="MOV.210.C.0.T1.0000.00.00.0.DDVA003">0</definedName>
    <definedName name="MOV.210.C.0.T1.0000.00.00.0.DDVA004">0</definedName>
    <definedName name="MOV.210.C.0.T1.0000.00.00.0.DDVA005">0</definedName>
    <definedName name="MOV.210.C.0.T1.0000.00.00.0.DDVA006">0</definedName>
    <definedName name="MOV.210.C.0.T1.0000.00.00.0.DDVA007">0</definedName>
    <definedName name="MOV.210.C.0.T1.0000.00.00.0.DDVA008">0</definedName>
    <definedName name="MOV.210.C.0.T1.0000.00.00.0.DDVA009">0</definedName>
    <definedName name="MOV.210.C.0.T1.0000.00.00.0.DEBI002">0</definedName>
    <definedName name="MOV.210.C.0.T1.0000.00.00.0.DEBI003">0</definedName>
    <definedName name="MOV.210.C.0.T1.0000.00.00.0.DFCF003">0</definedName>
    <definedName name="MOV.210.C.0.T1.0000.00.00.0.DFCF004">0</definedName>
    <definedName name="MOV.210.C.0.T1.0000.00.00.0.DFCF007">0</definedName>
    <definedName name="MOV.210.C.0.T1.0000.00.00.1.115010001">0</definedName>
    <definedName name="MOV.210.C.0.T1.0000.00.00.1.41302006">0</definedName>
    <definedName name="MOV.210.C.0.T1.0000.00.00.1.42101004">0</definedName>
    <definedName name="MOV.210.C.0.T1.0000.00.00.1.61503">0</definedName>
    <definedName name="MOV.210.C.0.T1.0000.00.00.1.615030015">0</definedName>
    <definedName name="MOV.210.C.0.T1.0000.00.00.1.617010001">0</definedName>
    <definedName name="MOV.210.C.0.T1.0000.00.00.1.631010001">0</definedName>
    <definedName name="MOV.210.C.0.T1.0000.00.00.1.631020001">0</definedName>
    <definedName name="MOV.210.C.0.T1.0000.00.00.1.DDRA005">0</definedName>
    <definedName name="MOV.210.C.0.T1.0000.00.00.1.DEBI002">0</definedName>
    <definedName name="MOV.210.C.0.T1.0000.00.00.1.DFCF001">0</definedName>
    <definedName name="MOV.210.C.0.T1.0000.00.00.1.DFCF002">0</definedName>
    <definedName name="MOV.210.C.0.T1.2009.00.00.0.314">0</definedName>
    <definedName name="MOV.210.C.0.T1.2009.00.00.0.411010001">0</definedName>
    <definedName name="MOV.210.C.0.T1.2009.00.00.0.61105">0</definedName>
    <definedName name="MOV.210.C.0.T1.2009.00.00.0.615010002">0</definedName>
    <definedName name="MOV.210.C.0.T1.2009.00.00.0.615010003">0</definedName>
    <definedName name="MOV.210.C.0.T1.2009.00.00.0.615020001">0</definedName>
    <definedName name="MOV.210.C.0.T1.2009.00.00.0.61503">0</definedName>
    <definedName name="MOV.210.C.0.T1.2009.00.00.0.615040002">0</definedName>
    <definedName name="MOV.210.C.0.T1.2009.00.00.0.615040003">0</definedName>
    <definedName name="MOV.210.C.0.T1.2009.00.00.0.615040004">0</definedName>
    <definedName name="MOV.210.C.0.T1.2009.00.00.0.615040005">0</definedName>
    <definedName name="MOV.210.C.0.T1.2009.00.00.0.615040007">0</definedName>
    <definedName name="MOV.210.C.0.T1.2009.00.00.0.615040008">0</definedName>
    <definedName name="MOV.210.C.0.T1.2009.00.00.0.615040009">0</definedName>
    <definedName name="MOV.210.C.0.T1.2009.00.00.0.615040010">0</definedName>
    <definedName name="MOV.210.C.0.T1.2009.00.00.0.615050001">0</definedName>
    <definedName name="MOV.210.C.0.T1.2009.00.00.0.615050008">0</definedName>
    <definedName name="MOV.210.C.0.T1.2009.00.00.0.615050009">0</definedName>
    <definedName name="MOV.210.C.0.T1.2009.00.00.0.615050010">0</definedName>
    <definedName name="MOV.210.C.0.T1.2009.00.00.0.615060001">0</definedName>
    <definedName name="MOV.210.C.0.T1.2009.00.00.0.615060003">0</definedName>
    <definedName name="MOV.210.C.0.T1.2009.00.00.0.615060004">0</definedName>
    <definedName name="MOV.210.C.0.T1.2009.00.00.0.615060005">0</definedName>
    <definedName name="MOV.210.C.0.T1.2009.00.00.0.615060006">0</definedName>
    <definedName name="MOV.210.C.0.T1.2009.00.00.0.615060009">0</definedName>
    <definedName name="MOV.210.C.0.T1.2009.00.00.0.615060011">0</definedName>
    <definedName name="MOV.210.C.0.T1.2009.00.00.0.616010004">0</definedName>
    <definedName name="MOV.210.C.0.T1.2009.00.00.0.617010001">0</definedName>
    <definedName name="MOV.210.C.0.T1.2009.00.00.0.631010001">0</definedName>
    <definedName name="MOV.210.C.0.T1.2009.00.00.0.631020001">0</definedName>
    <definedName name="MOV.210.C.0.T1.2009.00.00.0.DDRA001">0</definedName>
    <definedName name="MOV.210.C.0.T1.2009.00.00.0.DDRA002">0</definedName>
    <definedName name="MOV.210.C.0.T1.2009.00.00.0.DDRA003">0</definedName>
    <definedName name="MOV.210.C.0.T1.2009.00.00.0.DDRA004">0</definedName>
    <definedName name="MOV.210.C.0.T1.2009.00.00.0.DDRA005">0</definedName>
    <definedName name="MOV.210.C.0.T1.2009.00.00.0.DDRA006">0</definedName>
    <definedName name="MOV.210.C.0.T1.2009.00.00.0.DDRA007">0</definedName>
    <definedName name="MOV.210.C.0.T1.2009.00.00.0.DDRA008">0</definedName>
    <definedName name="MOV.210.C.0.T1.2009.00.00.0.DDRA009">0</definedName>
    <definedName name="MOV.210.C.0.T1.2009.00.00.0.DDRA010">0</definedName>
    <definedName name="MOV.210.C.0.T1.2009.00.00.0.DDRA011">0</definedName>
    <definedName name="MOV.210.C.0.T1.2009.00.00.0.DDRA012">0</definedName>
    <definedName name="MOV.210.C.0.T1.2009.00.00.0.DDRA013">0</definedName>
    <definedName name="MOV.210.C.0.T1.2009.00.00.0.DDRA014">0</definedName>
    <definedName name="MOV.210.C.0.T1.2009.00.00.0.DDRA015">0</definedName>
    <definedName name="MOV.210.C.0.T1.2009.00.00.0.DDRA016">0</definedName>
    <definedName name="MOV.210.C.0.T1.2009.00.00.0.DEBI002">0</definedName>
    <definedName name="MOV.210.C.0.T1.2010.00.00.0.314">0</definedName>
    <definedName name="MOV.210.C.0.T1.2010.00.00.0.411010001">0</definedName>
    <definedName name="MOV.210.C.0.T1.2010.00.00.0.61105">0</definedName>
    <definedName name="MOV.210.C.0.T1.2010.00.00.0.615010002">0</definedName>
    <definedName name="MOV.210.C.0.T1.2010.00.00.0.615010003">0</definedName>
    <definedName name="MOV.210.C.0.T1.2010.00.00.0.615020001">0</definedName>
    <definedName name="MOV.210.C.0.T1.2010.00.00.0.61503">0</definedName>
    <definedName name="MOV.210.C.0.T1.2010.00.00.0.615040002">0</definedName>
    <definedName name="MOV.210.C.0.T1.2010.00.00.0.615040003">0</definedName>
    <definedName name="MOV.210.C.0.T1.2010.00.00.0.615040004">0</definedName>
    <definedName name="MOV.210.C.0.T1.2010.00.00.0.615040005">0</definedName>
    <definedName name="MOV.210.C.0.T1.2010.00.00.0.615040007">0</definedName>
    <definedName name="MOV.210.C.0.T1.2010.00.00.0.615040008">0</definedName>
    <definedName name="MOV.210.C.0.T1.2010.00.00.0.615040009">0</definedName>
    <definedName name="MOV.210.C.0.T1.2010.00.00.0.615040010">0</definedName>
    <definedName name="MOV.210.C.0.T1.2010.00.00.0.615050001">0</definedName>
    <definedName name="MOV.210.C.0.T1.2010.00.00.0.615050008">0</definedName>
    <definedName name="MOV.210.C.0.T1.2010.00.00.0.615050009">0</definedName>
    <definedName name="MOV.210.C.0.T1.2010.00.00.0.615050010">0</definedName>
    <definedName name="MOV.210.C.0.T1.2010.00.00.0.615060001">0</definedName>
    <definedName name="MOV.210.C.0.T1.2010.00.00.0.615060003">0</definedName>
    <definedName name="MOV.210.C.0.T1.2010.00.00.0.615060004">0</definedName>
    <definedName name="MOV.210.C.0.T1.2010.00.00.0.615060005">0</definedName>
    <definedName name="MOV.210.C.0.T1.2010.00.00.0.615060006">0</definedName>
    <definedName name="MOV.210.C.0.T1.2010.00.00.0.615060009">0</definedName>
    <definedName name="MOV.210.C.0.T1.2010.00.00.0.615060011">0</definedName>
    <definedName name="MOV.210.C.0.T1.2010.00.00.0.616010004">0</definedName>
    <definedName name="MOV.210.C.0.T1.2010.00.00.0.617010001">0</definedName>
    <definedName name="MOV.210.C.0.T1.2010.00.00.0.62104">0</definedName>
    <definedName name="MOV.210.C.0.T1.2010.00.00.0.631010001">0</definedName>
    <definedName name="MOV.210.C.0.T1.2010.00.00.0.631020001">0</definedName>
    <definedName name="MOV.210.C.0.T1.2010.00.00.0.DDRA001">0</definedName>
    <definedName name="MOV.210.C.0.T1.2010.00.00.0.DDRA002">0</definedName>
    <definedName name="MOV.210.C.0.T1.2010.00.00.0.DDRA003">0</definedName>
    <definedName name="MOV.210.C.0.T1.2010.00.00.0.DDRA004">0</definedName>
    <definedName name="MOV.210.C.0.T1.2010.00.00.0.DDRA005">0</definedName>
    <definedName name="MOV.210.C.0.T1.2010.00.00.0.DDRA006">0</definedName>
    <definedName name="MOV.210.C.0.T1.2010.00.00.0.DDRA007">0</definedName>
    <definedName name="MOV.210.C.0.T1.2010.00.00.0.DDRA008">0</definedName>
    <definedName name="MOV.210.C.0.T1.2010.00.00.0.DDRA009">0</definedName>
    <definedName name="MOV.210.C.0.T1.2010.00.00.0.DDRA010">0</definedName>
    <definedName name="MOV.210.C.0.T1.2010.00.00.0.DDRA011">0</definedName>
    <definedName name="MOV.210.C.0.T1.2010.00.00.0.DDRA012">0</definedName>
    <definedName name="MOV.210.C.0.T1.2010.00.00.0.DDRA013">0</definedName>
    <definedName name="MOV.210.C.0.T1.2010.00.00.0.DDRA014">0</definedName>
    <definedName name="MOV.210.C.0.T1.2010.00.00.0.DDRA015">0</definedName>
    <definedName name="MOV.210.C.0.T1.2010.00.00.0.DDRA016">0</definedName>
    <definedName name="MOV.210.C.0.T1.2010.00.00.0.DDVA001">0</definedName>
    <definedName name="MOV.210.C.0.T1.2010.00.00.0.DDVA002">0</definedName>
    <definedName name="MOV.210.C.0.T1.2010.00.00.0.DDVA003">0</definedName>
    <definedName name="MOV.210.C.0.T1.2010.00.00.0.DDVA004">0</definedName>
    <definedName name="MOV.210.C.0.T1.2010.00.00.0.DDVA005">0</definedName>
    <definedName name="MOV.210.C.0.T1.2010.00.00.0.DDVA006">0</definedName>
    <definedName name="MOV.210.C.0.T1.2010.00.00.0.DDVA007">0</definedName>
    <definedName name="MOV.210.C.0.T1.2010.00.00.0.DDVA008">0</definedName>
    <definedName name="MOV.210.C.0.T1.2010.00.00.0.DDVA009">0</definedName>
    <definedName name="MOV.210.C.0.T1.2010.00.00.0.DEBI002">0</definedName>
    <definedName name="MOV.210.C.0.T1.2010.00.00.0.DEBI003">0</definedName>
    <definedName name="MOV.210.C.0.T1.2010.00.00.1.42101004">0</definedName>
    <definedName name="MOV.210.C.0.T1.2010.00.00.1.61503">0</definedName>
    <definedName name="MOV.210.C.0.T1.2010.00.00.1.631010001">0</definedName>
    <definedName name="MOV.210.C.0.T1.2010.00.00.1.631020001">0</definedName>
    <definedName name="MOV.210.C.0.T1.2010.00.00.1.DDRA005">0</definedName>
    <definedName name="MOV.210.C.0.T1.2010.00.00.1.DEBI002">0</definedName>
    <definedName name="MOV.210.C.0.T2.0000.00.00.0.615010002">0</definedName>
    <definedName name="MOV.210.C.0.T2.0000.00.00.0.615010003">0</definedName>
    <definedName name="MOV.210.C.0.T2.0000.00.00.0.61503">0</definedName>
    <definedName name="MOV.210.C.0.T2.0000.00.00.0.617010001">0</definedName>
    <definedName name="MOV.210.C.0.T2.0000.00.00.0.62104">0</definedName>
    <definedName name="MOV.210.C.0.T2.0000.00.00.0.DDRA001">0</definedName>
    <definedName name="MOV.210.C.0.T2.0000.00.00.0.DDRA007">0</definedName>
    <definedName name="MOV.210.C.0.T2.0000.00.00.0.DDRA008">-182</definedName>
    <definedName name="MOV.210.C.0.T2.0000.00.00.0.DDVA001">-31547</definedName>
    <definedName name="MOV.210.C.0.T2.0000.00.00.0.DDVA002">0</definedName>
    <definedName name="MOV.210.C.0.T2.0000.00.00.0.DDVA003">0</definedName>
    <definedName name="MOV.210.C.0.T2.0000.00.00.0.DDVA004">-3845.43</definedName>
    <definedName name="MOV.210.C.0.T2.0000.00.00.0.DDVA005">0</definedName>
    <definedName name="MOV.210.C.0.T2.0000.00.00.0.DDVA006">0</definedName>
    <definedName name="MOV.210.C.0.T2.0000.00.00.0.DDVA007">0</definedName>
    <definedName name="MOV.210.C.0.T2.0000.00.00.0.DDVA008">0</definedName>
    <definedName name="MOV.210.C.0.T2.0000.00.00.0.DDVA009">0</definedName>
    <definedName name="MOV.210.C.0.T2.0000.00.00.0.DEBI002">-35574.43</definedName>
    <definedName name="MOV.210.C.0.T2.0000.00.00.0.DEBI003">-182</definedName>
    <definedName name="MOV.210.C.0.T2.0000.00.00.1.42101004">0</definedName>
    <definedName name="MOV.210.C.0.T2.0000.00.00.1.61503">0</definedName>
    <definedName name="MOV.210.C.0.T2.0000.00.00.1.631010001">0</definedName>
    <definedName name="MOV.210.C.0.T2.0000.00.00.1.631020001">0</definedName>
    <definedName name="MOV.210.C.0.T2.0000.00.00.1.DDRA005">0</definedName>
    <definedName name="MOV.210.C.0.T2.0000.00.00.1.DEBI002">35574.43</definedName>
    <definedName name="MOV.210.C.0.T2.2009.00.00.0.314">0</definedName>
    <definedName name="MOV.210.C.0.T2.2009.00.00.0.411010001">0</definedName>
    <definedName name="MOV.210.C.0.T2.2009.00.00.0.61105">0</definedName>
    <definedName name="MOV.210.C.0.T2.2009.00.00.0.615010002">0</definedName>
    <definedName name="MOV.210.C.0.T2.2009.00.00.0.615010003">0</definedName>
    <definedName name="MOV.210.C.0.T2.2009.00.00.0.615020001">0</definedName>
    <definedName name="MOV.210.C.0.T2.2009.00.00.0.61503">0</definedName>
    <definedName name="MOV.210.C.0.T2.2009.00.00.0.615040002">0</definedName>
    <definedName name="MOV.210.C.0.T2.2009.00.00.0.615040003">0</definedName>
    <definedName name="MOV.210.C.0.T2.2009.00.00.0.615040004">0</definedName>
    <definedName name="MOV.210.C.0.T2.2009.00.00.0.615040005">0</definedName>
    <definedName name="MOV.210.C.0.T2.2009.00.00.0.615040007">0</definedName>
    <definedName name="MOV.210.C.0.T2.2009.00.00.0.615040008">0</definedName>
    <definedName name="MOV.210.C.0.T2.2009.00.00.0.615040009">0</definedName>
    <definedName name="MOV.210.C.0.T2.2009.00.00.0.615040010">0</definedName>
    <definedName name="MOV.210.C.0.T2.2009.00.00.0.615050001">0</definedName>
    <definedName name="MOV.210.C.0.T2.2009.00.00.0.615050008">0</definedName>
    <definedName name="MOV.210.C.0.T2.2009.00.00.0.615050009">0</definedName>
    <definedName name="MOV.210.C.0.T2.2009.00.00.0.615050010">-6360</definedName>
    <definedName name="MOV.210.C.0.T2.2009.00.00.0.615060001">0</definedName>
    <definedName name="MOV.210.C.0.T2.2009.00.00.0.615060003">0</definedName>
    <definedName name="MOV.210.C.0.T2.2009.00.00.0.615060004">0</definedName>
    <definedName name="MOV.210.C.0.T2.2009.00.00.0.615060005">0</definedName>
    <definedName name="MOV.210.C.0.T2.2009.00.00.0.615060006">0</definedName>
    <definedName name="MOV.210.C.0.T2.2009.00.00.0.615060009">0</definedName>
    <definedName name="MOV.210.C.0.T2.2009.00.00.0.615060011">0</definedName>
    <definedName name="MOV.210.C.0.T2.2009.00.00.0.616010004">0</definedName>
    <definedName name="MOV.210.C.0.T2.2009.00.00.0.617010001">0</definedName>
    <definedName name="MOV.210.C.0.T2.2009.00.00.0.631010001">0</definedName>
    <definedName name="MOV.210.C.0.T2.2009.00.00.0.631020001">0</definedName>
    <definedName name="MOV.210.C.0.T2.2009.00.00.0.DDRA001">0</definedName>
    <definedName name="MOV.210.C.0.T2.2009.00.00.0.DDRA002">0</definedName>
    <definedName name="MOV.210.C.0.T2.2009.00.00.0.DDRA003">0</definedName>
    <definedName name="MOV.210.C.0.T2.2009.00.00.0.DDRA004">-24980.3</definedName>
    <definedName name="MOV.210.C.0.T2.2009.00.00.0.DDRA005">0</definedName>
    <definedName name="MOV.210.C.0.T2.2009.00.00.0.DDRA006">-206.7</definedName>
    <definedName name="MOV.210.C.0.T2.2009.00.00.0.DDRA007">0</definedName>
    <definedName name="MOV.210.C.0.T2.2009.00.00.0.DDRA008">-182</definedName>
    <definedName name="MOV.210.C.0.T2.2009.00.00.0.DDRA009">-3845.43</definedName>
    <definedName name="MOV.210.C.0.T2.2009.00.00.0.DDRA010">0</definedName>
    <definedName name="MOV.210.C.0.T2.2009.00.00.0.DDRA011">0</definedName>
    <definedName name="MOV.210.C.0.T2.2009.00.00.0.DDRA012">0</definedName>
    <definedName name="MOV.210.C.0.T2.2009.00.00.0.DDRA013">0</definedName>
    <definedName name="MOV.210.C.0.T2.2009.00.00.0.DDRA014">0</definedName>
    <definedName name="MOV.210.C.0.T2.2009.00.00.0.DDRA015">0</definedName>
    <definedName name="MOV.210.C.0.T2.2009.00.00.0.DDRA016">0</definedName>
    <definedName name="MOV.210.C.0.T2.2010.00.00.0.314">0</definedName>
    <definedName name="MOV.210.C.0.T2.2010.00.00.0.411010001">0</definedName>
    <definedName name="MOV.210.C.0.T2.2010.00.00.0.61105">0</definedName>
    <definedName name="MOV.210.C.0.T2.2010.00.00.0.615010002">0</definedName>
    <definedName name="MOV.210.C.0.T2.2010.00.00.0.615010003">0</definedName>
    <definedName name="MOV.210.C.0.T2.2010.00.00.0.615020001">0</definedName>
    <definedName name="MOV.210.C.0.T2.2010.00.00.0.61503">0</definedName>
    <definedName name="MOV.210.C.0.T2.2010.00.00.0.615040002">0</definedName>
    <definedName name="MOV.210.C.0.T2.2010.00.00.0.615040003">0</definedName>
    <definedName name="MOV.210.C.0.T2.2010.00.00.0.615040004">0</definedName>
    <definedName name="MOV.210.C.0.T2.2010.00.00.0.615040005">0</definedName>
    <definedName name="MOV.210.C.0.T2.2010.00.00.0.615040007">0</definedName>
    <definedName name="MOV.210.C.0.T2.2010.00.00.0.615040008">0</definedName>
    <definedName name="MOV.210.C.0.T2.2010.00.00.0.615040009">0</definedName>
    <definedName name="MOV.210.C.0.T2.2010.00.00.0.615040010">0</definedName>
    <definedName name="MOV.210.C.0.T2.2010.00.00.0.615050001">0</definedName>
    <definedName name="MOV.210.C.0.T2.2010.00.00.0.615050008">0</definedName>
    <definedName name="MOV.210.C.0.T2.2010.00.00.0.615050009">0</definedName>
    <definedName name="MOV.210.C.0.T2.2010.00.00.0.615050010">0</definedName>
    <definedName name="MOV.210.C.0.T2.2010.00.00.0.615060001">0</definedName>
    <definedName name="MOV.210.C.0.T2.2010.00.00.0.615060003">0</definedName>
    <definedName name="MOV.210.C.0.T2.2010.00.00.0.615060004">0</definedName>
    <definedName name="MOV.210.C.0.T2.2010.00.00.0.615060005">0</definedName>
    <definedName name="MOV.210.C.0.T2.2010.00.00.0.615060006">0</definedName>
    <definedName name="MOV.210.C.0.T2.2010.00.00.0.615060009">0</definedName>
    <definedName name="MOV.210.C.0.T2.2010.00.00.0.615060011">0</definedName>
    <definedName name="MOV.210.C.0.T2.2010.00.00.0.616010004">0</definedName>
    <definedName name="MOV.210.C.0.T2.2010.00.00.0.617010001">0</definedName>
    <definedName name="MOV.210.C.0.T2.2010.00.00.0.62104">0</definedName>
    <definedName name="MOV.210.C.0.T2.2010.00.00.0.631010001">0</definedName>
    <definedName name="MOV.210.C.0.T2.2010.00.00.0.631020001">0</definedName>
    <definedName name="MOV.210.C.0.T2.2010.00.00.0.DDRA001">0</definedName>
    <definedName name="MOV.210.C.0.T2.2010.00.00.0.DDRA002">0</definedName>
    <definedName name="MOV.210.C.0.T2.2010.00.00.0.DDRA003">0</definedName>
    <definedName name="MOV.210.C.0.T2.2010.00.00.0.DDRA004">0</definedName>
    <definedName name="MOV.210.C.0.T2.2010.00.00.0.DDRA005">0</definedName>
    <definedName name="MOV.210.C.0.T2.2010.00.00.0.DDRA006">0</definedName>
    <definedName name="MOV.210.C.0.T2.2010.00.00.0.DDRA007">0</definedName>
    <definedName name="MOV.210.C.0.T2.2010.00.00.0.DDRA008">0</definedName>
    <definedName name="MOV.210.C.0.T2.2010.00.00.0.DDRA009">0</definedName>
    <definedName name="MOV.210.C.0.T2.2010.00.00.0.DDRA010">0</definedName>
    <definedName name="MOV.210.C.0.T2.2010.00.00.0.DDRA011">0</definedName>
    <definedName name="MOV.210.C.0.T2.2010.00.00.0.DDRA012">0</definedName>
    <definedName name="MOV.210.C.0.T2.2010.00.00.0.DDRA013">0</definedName>
    <definedName name="MOV.210.C.0.T2.2010.00.00.0.DDRA014">0</definedName>
    <definedName name="MOV.210.C.0.T2.2010.00.00.0.DDRA015">0</definedName>
    <definedName name="MOV.210.C.0.T2.2010.00.00.0.DDRA016">0</definedName>
    <definedName name="MOV.210.C.0.T2.2010.00.00.0.DDVA001">0</definedName>
    <definedName name="MOV.210.C.0.T2.2010.00.00.0.DDVA002">0</definedName>
    <definedName name="MOV.210.C.0.T2.2010.00.00.0.DDVA003">0</definedName>
    <definedName name="MOV.210.C.0.T2.2010.00.00.0.DDVA004">0</definedName>
    <definedName name="MOV.210.C.0.T2.2010.00.00.0.DDVA005">0</definedName>
    <definedName name="MOV.210.C.0.T2.2010.00.00.0.DDVA006">0</definedName>
    <definedName name="MOV.210.C.0.T2.2010.00.00.0.DDVA007">0</definedName>
    <definedName name="MOV.210.C.0.T2.2010.00.00.0.DDVA008">0</definedName>
    <definedName name="MOV.210.C.0.T2.2010.00.00.0.DDVA009">0</definedName>
    <definedName name="MOV.210.C.0.T2.2010.00.00.0.DEBI002">0</definedName>
    <definedName name="MOV.210.C.0.T2.2010.00.00.0.DEBI003">0</definedName>
    <definedName name="MOV.210.C.0.T2.2010.00.00.1.42101004">0</definedName>
    <definedName name="MOV.210.C.0.T2.2010.00.00.1.61503">0</definedName>
    <definedName name="MOV.210.C.0.T2.2010.00.00.1.631010001">0</definedName>
    <definedName name="MOV.210.C.0.T2.2010.00.00.1.631020001">0</definedName>
    <definedName name="MOV.210.C.0.T2.2010.00.00.1.DDRA005">0</definedName>
    <definedName name="MOV.210.C.0.T2.2010.00.00.1.DEBI002">0</definedName>
    <definedName name="MOV.210.C.0.T3.0000.00.00.0.3">768755.25</definedName>
    <definedName name="MOV.210.C.0.T3.0000.00.00.0.314">-275552.56</definedName>
    <definedName name="MOV.210.C.0.T3.0000.00.00.0.411010001">-664511.77</definedName>
    <definedName name="MOV.210.C.0.T3.0000.00.00.0.61105">0</definedName>
    <definedName name="MOV.210.C.0.T3.0000.00.00.0.615010002">0</definedName>
    <definedName name="MOV.210.C.0.T3.0000.00.00.0.615010003">0</definedName>
    <definedName name="MOV.210.C.0.T3.0000.00.00.0.615020001">0</definedName>
    <definedName name="MOV.210.C.0.T3.0000.00.00.0.61503">0</definedName>
    <definedName name="MOV.210.C.0.T3.0000.00.00.0.615040002">-54786.55</definedName>
    <definedName name="MOV.210.C.0.T3.0000.00.00.0.615040003">0</definedName>
    <definedName name="MOV.210.C.0.T3.0000.00.00.0.615040004">0</definedName>
    <definedName name="MOV.210.C.0.T3.0000.00.00.0.615040005">0</definedName>
    <definedName name="MOV.210.C.0.T3.0000.00.00.0.615040007">0</definedName>
    <definedName name="MOV.210.C.0.T3.0000.00.00.0.615040008">0</definedName>
    <definedName name="MOV.210.C.0.T3.0000.00.00.0.615040009">0</definedName>
    <definedName name="MOV.210.C.0.T3.0000.00.00.0.615040010">0</definedName>
    <definedName name="MOV.210.C.0.T3.0000.00.00.0.615050001">0</definedName>
    <definedName name="MOV.210.C.0.T3.0000.00.00.0.615050008">0</definedName>
    <definedName name="MOV.210.C.0.T3.0000.00.00.0.615050009">0</definedName>
    <definedName name="MOV.210.C.0.T3.0000.00.00.0.615050010">-4770</definedName>
    <definedName name="MOV.210.C.0.T3.0000.00.00.0.615060001">-229</definedName>
    <definedName name="MOV.210.C.0.T3.0000.00.00.0.615060003">0</definedName>
    <definedName name="MOV.210.C.0.T3.0000.00.00.0.615060004">0</definedName>
    <definedName name="MOV.210.C.0.T3.0000.00.00.0.615060005">0</definedName>
    <definedName name="MOV.210.C.0.T3.0000.00.00.0.615060006">0</definedName>
    <definedName name="MOV.210.C.0.T3.0000.00.00.0.615060009">0</definedName>
    <definedName name="MOV.210.C.0.T3.0000.00.00.0.615060011">0</definedName>
    <definedName name="MOV.210.C.0.T3.0000.00.00.0.616010004">0</definedName>
    <definedName name="MOV.210.C.0.T3.0000.00.00.0.617010001">0</definedName>
    <definedName name="MOV.210.C.0.T3.0000.00.00.0.62104">0</definedName>
    <definedName name="MOV.210.C.0.T3.0000.00.00.0.631010001">0</definedName>
    <definedName name="MOV.210.C.0.T3.0000.00.00.0.631020001">0</definedName>
    <definedName name="MOV.210.C.0.T3.0000.00.00.0.DDRA001">1044307.81</definedName>
    <definedName name="MOV.210.C.0.T3.0000.00.00.0.DDRA002">0</definedName>
    <definedName name="MOV.210.C.0.T3.0000.00.00.0.DDRA003">0</definedName>
    <definedName name="MOV.210.C.0.T3.0000.00.00.0.DDRA004">-124825.73</definedName>
    <definedName name="MOV.210.C.0.T3.0000.00.00.0.DDRA005">0</definedName>
    <definedName name="MOV.210.C.0.T3.0000.00.00.0.DDRA006">0</definedName>
    <definedName name="MOV.210.C.0.T3.0000.00.00.0.DDRA007">0</definedName>
    <definedName name="MOV.210.C.0.T3.0000.00.00.0.DDRA008">-64.86</definedName>
    <definedName name="MOV.210.C.0.T3.0000.00.00.0.DDRA009">-191.35</definedName>
    <definedName name="MOV.210.C.0.T3.0000.00.00.0.DDRA010">0</definedName>
    <definedName name="MOV.210.C.0.T3.0000.00.00.0.DDRA011">0</definedName>
    <definedName name="MOV.210.C.0.T3.0000.00.00.0.DDRA012">0</definedName>
    <definedName name="MOV.210.C.0.T3.0000.00.00.0.DDRA013">0</definedName>
    <definedName name="MOV.210.C.0.T3.0000.00.00.0.DDRA014">0</definedName>
    <definedName name="MOV.210.C.0.T3.0000.00.00.0.DDRA015">0</definedName>
    <definedName name="MOV.210.C.0.T3.0000.00.00.0.DDRA016">0</definedName>
    <definedName name="MOV.210.C.0.T3.0000.00.00.0.DDRS001">104243.48</definedName>
    <definedName name="MOV.210.C.0.T3.0000.00.00.0.DDRS002">-184802.63</definedName>
    <definedName name="MOV.210.C.0.T3.0000.00.00.0.DDRS003">-80559.15</definedName>
    <definedName name="MOV.210.C.0.T3.0000.00.00.0.DDVA001">-184611.28</definedName>
    <definedName name="MOV.210.C.0.T3.0000.00.00.0.DDVA002">0</definedName>
    <definedName name="MOV.210.C.0.T3.0000.00.00.0.DDVA003">-96598.47</definedName>
    <definedName name="MOV.210.C.0.T3.0000.00.00.0.DDVA004">-191.35</definedName>
    <definedName name="MOV.210.C.0.T3.0000.00.00.0.DDVA005">0</definedName>
    <definedName name="MOV.210.C.0.T3.0000.00.00.0.DDVA006">0</definedName>
    <definedName name="MOV.210.C.0.T3.0000.00.00.0.DDVA007">0</definedName>
    <definedName name="MOV.210.C.0.T3.0000.00.00.0.DDVA008">0</definedName>
    <definedName name="MOV.210.C.0.T3.0000.00.00.0.DDVA009">-178954.09</definedName>
    <definedName name="MOV.210.C.0.T3.0000.00.00.0.DEBI002">-80624.01</definedName>
    <definedName name="MOV.210.C.0.T3.0000.00.00.0.DEBI003">-64.86</definedName>
    <definedName name="MOV.210.C.0.T3.0000.00.00.0.DFCF003">0</definedName>
    <definedName name="MOV.210.C.0.T3.0000.00.00.0.DFCF004">63334.74</definedName>
    <definedName name="MOV.210.C.0.T3.0000.00.00.0.DFCF007">38760.92</definedName>
    <definedName name="MOV.210.C.0.T3.0000.00.00.1.115010001">213832.99</definedName>
    <definedName name="MOV.210.C.0.T3.0000.00.00.1.41302006">0</definedName>
    <definedName name="MOV.210.C.0.T3.0000.00.00.1.42101004">0</definedName>
    <definedName name="MOV.210.C.0.T3.0000.00.00.1.61503">0</definedName>
    <definedName name="MOV.210.C.0.T3.0000.00.00.1.615030015">0</definedName>
    <definedName name="MOV.210.C.0.T3.0000.00.00.1.617010001">0</definedName>
    <definedName name="MOV.210.C.0.T3.0000.00.00.1.631010001">0</definedName>
    <definedName name="MOV.210.C.0.T3.0000.00.00.1.631020001">0</definedName>
    <definedName name="MOV.210.C.0.T3.0000.00.00.1.DDRA005">0</definedName>
    <definedName name="MOV.210.C.0.T3.0000.00.00.1.DEBI002">80624.01</definedName>
    <definedName name="MOV.210.C.0.T3.0000.00.00.1.DFCF001">0</definedName>
    <definedName name="MOV.210.C.0.T3.0000.00.00.1.DFCF002">-146878.81</definedName>
    <definedName name="MOV.210.C.0.T3.2009.00.00.0.215060002">0</definedName>
    <definedName name="MOV.210.C.0.T3.2009.00.00.0.314">-275552.56</definedName>
    <definedName name="MOV.210.C.0.T3.2009.00.00.0.411010001">-664511.77</definedName>
    <definedName name="MOV.210.C.0.T3.2009.00.00.0.61105">0</definedName>
    <definedName name="MOV.210.C.0.T3.2009.00.00.0.615010002">0</definedName>
    <definedName name="MOV.210.C.0.T3.2009.00.00.0.615010003">0</definedName>
    <definedName name="MOV.210.C.0.T3.2009.00.00.0.615020001">0</definedName>
    <definedName name="MOV.210.C.0.T3.2009.00.00.0.61503">0</definedName>
    <definedName name="MOV.210.C.0.T3.2009.00.00.0.615040002">-54786.55</definedName>
    <definedName name="MOV.210.C.0.T3.2009.00.00.0.615040003">0</definedName>
    <definedName name="MOV.210.C.0.T3.2009.00.00.0.615040004">0</definedName>
    <definedName name="MOV.210.C.0.T3.2009.00.00.0.615040005">0</definedName>
    <definedName name="MOV.210.C.0.T3.2009.00.00.0.615040007">0</definedName>
    <definedName name="MOV.210.C.0.T3.2009.00.00.0.615040008">0</definedName>
    <definedName name="MOV.210.C.0.T3.2009.00.00.0.615040009">0</definedName>
    <definedName name="MOV.210.C.0.T3.2009.00.00.0.615040010">0</definedName>
    <definedName name="MOV.210.C.0.T3.2009.00.00.0.615050001">0</definedName>
    <definedName name="MOV.210.C.0.T3.2009.00.00.0.615050008">0</definedName>
    <definedName name="MOV.210.C.0.T3.2009.00.00.0.615050009">0</definedName>
    <definedName name="MOV.210.C.0.T3.2009.00.00.0.615050010">-4770</definedName>
    <definedName name="MOV.210.C.0.T3.2009.00.00.0.615060001">-229</definedName>
    <definedName name="MOV.210.C.0.T3.2009.00.00.0.615060003">0</definedName>
    <definedName name="MOV.210.C.0.T3.2009.00.00.0.615060004">0</definedName>
    <definedName name="MOV.210.C.0.T3.2009.00.00.0.615060005">0</definedName>
    <definedName name="MOV.210.C.0.T3.2009.00.00.0.615060006">0</definedName>
    <definedName name="MOV.210.C.0.T3.2009.00.00.0.615060009">0</definedName>
    <definedName name="MOV.210.C.0.T3.2009.00.00.0.615060011">0</definedName>
    <definedName name="MOV.210.C.0.T3.2009.00.00.0.616010004">0</definedName>
    <definedName name="MOV.210.C.0.T3.2009.00.00.0.617010001">0</definedName>
    <definedName name="MOV.210.C.0.T3.2009.00.00.0.631010001">0</definedName>
    <definedName name="MOV.210.C.0.T3.2009.00.00.0.631020001">0</definedName>
    <definedName name="MOV.210.C.0.T3.2009.00.00.0.DDRA001">1044307.81</definedName>
    <definedName name="MOV.210.C.0.T3.2009.00.00.0.DDRA002">0</definedName>
    <definedName name="MOV.210.C.0.T3.2009.00.00.0.DDRA003">0</definedName>
    <definedName name="MOV.210.C.0.T3.2009.00.00.0.DDRA004">-124825.73</definedName>
    <definedName name="MOV.210.C.0.T3.2009.00.00.0.DDRA005">0</definedName>
    <definedName name="MOV.210.C.0.T3.2009.00.00.0.DDRA006">0</definedName>
    <definedName name="MOV.210.C.0.T3.2009.00.00.0.DDRA007">0</definedName>
    <definedName name="MOV.210.C.0.T3.2009.00.00.0.DDRA008">-64.86</definedName>
    <definedName name="MOV.210.C.0.T3.2009.00.00.0.DDRA009">-191.35</definedName>
    <definedName name="MOV.210.C.0.T3.2009.00.00.0.DDRA010">0</definedName>
    <definedName name="MOV.210.C.0.T3.2009.00.00.0.DDRA011">0</definedName>
    <definedName name="MOV.210.C.0.T3.2009.00.00.0.DDRA012">0</definedName>
    <definedName name="MOV.210.C.0.T3.2009.00.00.0.DDRA013">0</definedName>
    <definedName name="MOV.210.C.0.T3.2009.00.00.0.DDRA014">0</definedName>
    <definedName name="MOV.210.C.0.T3.2009.00.00.0.DDRA015">0</definedName>
    <definedName name="MOV.210.C.0.T3.2009.00.00.0.DDRA016">0</definedName>
    <definedName name="MOV.210.C.0.T3.2010.00.00.0.314">0</definedName>
    <definedName name="MOV.210.C.0.T3.2010.00.00.0.411010001">0</definedName>
    <definedName name="MOV.210.C.0.T3.2010.00.00.0.61105">0</definedName>
    <definedName name="MOV.210.C.0.T3.2010.00.00.0.615010002">0</definedName>
    <definedName name="MOV.210.C.0.T3.2010.00.00.0.615010003">0</definedName>
    <definedName name="MOV.210.C.0.T3.2010.00.00.0.615020001">0</definedName>
    <definedName name="MOV.210.C.0.T3.2010.00.00.0.61503">0</definedName>
    <definedName name="MOV.210.C.0.T3.2010.00.00.0.615040002">0</definedName>
    <definedName name="MOV.210.C.0.T3.2010.00.00.0.615040003">0</definedName>
    <definedName name="MOV.210.C.0.T3.2010.00.00.0.615040004">0</definedName>
    <definedName name="MOV.210.C.0.T3.2010.00.00.0.615040005">0</definedName>
    <definedName name="MOV.210.C.0.T3.2010.00.00.0.615040007">0</definedName>
    <definedName name="MOV.210.C.0.T3.2010.00.00.0.615040008">0</definedName>
    <definedName name="MOV.210.C.0.T3.2010.00.00.0.615040009">0</definedName>
    <definedName name="MOV.210.C.0.T3.2010.00.00.0.615040010">0</definedName>
    <definedName name="MOV.210.C.0.T3.2010.00.00.0.615050001">0</definedName>
    <definedName name="MOV.210.C.0.T3.2010.00.00.0.615050008">0</definedName>
    <definedName name="MOV.210.C.0.T3.2010.00.00.0.615050009">0</definedName>
    <definedName name="MOV.210.C.0.T3.2010.00.00.0.615050010">0</definedName>
    <definedName name="MOV.210.C.0.T3.2010.00.00.0.615060001">0</definedName>
    <definedName name="MOV.210.C.0.T3.2010.00.00.0.615060003">0</definedName>
    <definedName name="MOV.210.C.0.T3.2010.00.00.0.615060004">0</definedName>
    <definedName name="MOV.210.C.0.T3.2010.00.00.0.615060005">0</definedName>
    <definedName name="MOV.210.C.0.T3.2010.00.00.0.615060006">0</definedName>
    <definedName name="MOV.210.C.0.T3.2010.00.00.0.615060009">0</definedName>
    <definedName name="MOV.210.C.0.T3.2010.00.00.0.615060011">0</definedName>
    <definedName name="MOV.210.C.0.T3.2010.00.00.0.616010004">0</definedName>
    <definedName name="MOV.210.C.0.T3.2010.00.00.0.617010001">0</definedName>
    <definedName name="MOV.210.C.0.T3.2010.00.00.0.62104">0</definedName>
    <definedName name="MOV.210.C.0.T3.2010.00.00.0.631010001">0</definedName>
    <definedName name="MOV.210.C.0.T3.2010.00.00.0.631020001">0</definedName>
    <definedName name="MOV.210.C.0.T3.2010.00.00.0.DDRA001">0</definedName>
    <definedName name="MOV.210.C.0.T3.2010.00.00.0.DDRA002">0</definedName>
    <definedName name="MOV.210.C.0.T3.2010.00.00.0.DDRA003">0</definedName>
    <definedName name="MOV.210.C.0.T3.2010.00.00.0.DDRA004">0</definedName>
    <definedName name="MOV.210.C.0.T3.2010.00.00.0.DDRA005">0</definedName>
    <definedName name="MOV.210.C.0.T3.2010.00.00.0.DDRA006">0</definedName>
    <definedName name="MOV.210.C.0.T3.2010.00.00.0.DDRA007">0</definedName>
    <definedName name="MOV.210.C.0.T3.2010.00.00.0.DDRA008">0</definedName>
    <definedName name="MOV.210.C.0.T3.2010.00.00.0.DDRA009">0</definedName>
    <definedName name="MOV.210.C.0.T3.2010.00.00.0.DDRA010">0</definedName>
    <definedName name="MOV.210.C.0.T3.2010.00.00.0.DDRA011">0</definedName>
    <definedName name="MOV.210.C.0.T3.2010.00.00.0.DDRA012">0</definedName>
    <definedName name="MOV.210.C.0.T3.2010.00.00.0.DDRA013">0</definedName>
    <definedName name="MOV.210.C.0.T3.2010.00.00.0.DDRA014">0</definedName>
    <definedName name="MOV.210.C.0.T3.2010.00.00.0.DDRA015">0</definedName>
    <definedName name="MOV.210.C.0.T3.2010.00.00.0.DDRA016">0</definedName>
    <definedName name="MOV.210.C.0.T3.2010.00.00.0.DDVA001">0</definedName>
    <definedName name="MOV.210.C.0.T3.2010.00.00.0.DDVA002">0</definedName>
    <definedName name="MOV.210.C.0.T3.2010.00.00.0.DDVA003">0</definedName>
    <definedName name="MOV.210.C.0.T3.2010.00.00.0.DDVA004">0</definedName>
    <definedName name="MOV.210.C.0.T3.2010.00.00.0.DDVA005">0</definedName>
    <definedName name="MOV.210.C.0.T3.2010.00.00.0.DDVA006">0</definedName>
    <definedName name="MOV.210.C.0.T3.2010.00.00.0.DDVA007">0</definedName>
    <definedName name="MOV.210.C.0.T3.2010.00.00.0.DDVA009">0</definedName>
    <definedName name="MOV.210.C.0.T3.2010.00.00.0.DEBI002">0</definedName>
    <definedName name="MOV.210.C.0.T3.2010.00.00.0.DEBI003">0</definedName>
    <definedName name="MOV.210.C.0.T3.2010.00.00.1.42101004">0</definedName>
    <definedName name="MOV.210.C.0.T3.2010.00.00.1.61503">0</definedName>
    <definedName name="MOV.210.C.0.T3.2010.00.00.1.631010001">0</definedName>
    <definedName name="MOV.210.C.0.T3.2010.00.00.1.631020001">0</definedName>
    <definedName name="MOV.210.C.0.T3.2010.00.00.1.DDRA005">0</definedName>
    <definedName name="MOV.210.C.0.T3.2010.00.00.1.DEBI002">0</definedName>
    <definedName name="MOV.210.C.0.T4.0000.00.00.0.3">860494.8</definedName>
    <definedName name="MOV.210.C.0.T4.0000.00.00.0.314">-287667.52</definedName>
    <definedName name="MOV.210.C.0.T4.0000.00.00.0.411010001">-699986.2</definedName>
    <definedName name="MOV.210.C.0.T4.0000.00.00.0.61105">0</definedName>
    <definedName name="MOV.210.C.0.T4.0000.00.00.0.615010002">0</definedName>
    <definedName name="MOV.210.C.0.T4.0000.00.00.0.615010003">0</definedName>
    <definedName name="MOV.210.C.0.T4.0000.00.00.0.615020001">0</definedName>
    <definedName name="MOV.210.C.0.T4.0000.00.00.0.61503">0</definedName>
    <definedName name="MOV.210.C.0.T4.0000.00.00.0.615040002">-91011.43</definedName>
    <definedName name="MOV.210.C.0.T4.0000.00.00.0.615040003">0</definedName>
    <definedName name="MOV.210.C.0.T4.0000.00.00.0.615040004">0</definedName>
    <definedName name="MOV.210.C.0.T4.0000.00.00.0.615040005">0</definedName>
    <definedName name="MOV.210.C.0.T4.0000.00.00.0.615040007">0</definedName>
    <definedName name="MOV.210.C.0.T4.0000.00.00.0.615040008">0</definedName>
    <definedName name="MOV.210.C.0.T4.0000.00.00.0.615040009">0</definedName>
    <definedName name="MOV.210.C.0.T4.0000.00.00.0.615040010">0</definedName>
    <definedName name="MOV.210.C.0.T4.0000.00.00.0.615050001">-15800</definedName>
    <definedName name="MOV.210.C.0.T4.0000.00.00.0.615050008">0</definedName>
    <definedName name="MOV.210.C.0.T4.0000.00.00.0.615050009">0</definedName>
    <definedName name="MOV.210.C.0.T4.0000.00.00.0.615050010">-5055</definedName>
    <definedName name="MOV.210.C.0.T4.0000.00.00.0.615060001">0</definedName>
    <definedName name="MOV.210.C.0.T4.0000.00.00.0.615060003">0</definedName>
    <definedName name="MOV.210.C.0.T4.0000.00.00.0.615060004">0</definedName>
    <definedName name="MOV.210.C.0.T4.0000.00.00.0.615060005">0</definedName>
    <definedName name="MOV.210.C.0.T4.0000.00.00.0.615060006">0</definedName>
    <definedName name="MOV.210.C.0.T4.0000.00.00.0.615060009">0</definedName>
    <definedName name="MOV.210.C.0.T4.0000.00.00.0.615060011">0</definedName>
    <definedName name="MOV.210.C.0.T4.0000.00.00.0.616010004">0</definedName>
    <definedName name="MOV.210.C.0.T4.0000.00.00.0.617010001">0</definedName>
    <definedName name="MOV.210.C.0.T4.0000.00.00.0.62104">0</definedName>
    <definedName name="MOV.210.C.0.T4.0000.00.00.0.631010001">0</definedName>
    <definedName name="MOV.210.C.0.T4.0000.00.00.0.631020001">0</definedName>
    <definedName name="MOV.210.C.0.T4.0000.00.00.0.DDRA001">1148162.32</definedName>
    <definedName name="MOV.210.C.0.T4.0000.00.00.0.DDRA002">0</definedName>
    <definedName name="MOV.210.C.0.T4.0000.00.00.0.DDRA003">0</definedName>
    <definedName name="MOV.210.C.0.T4.0000.00.00.0.DDRA004">-104085.39</definedName>
    <definedName name="MOV.210.C.0.T4.0000.00.00.0.DDRA005">0</definedName>
    <definedName name="MOV.210.C.0.T4.0000.00.00.0.DDRA006">-958.05</definedName>
    <definedName name="MOV.210.C.0.T4.0000.00.00.0.DDRA007">0</definedName>
    <definedName name="MOV.210.C.0.T4.0000.00.00.0.DDRA008">-281.86</definedName>
    <definedName name="MOV.210.C.0.T4.0000.00.00.0.DDRA009">0</definedName>
    <definedName name="MOV.210.C.0.T4.0000.00.00.0.DDRA010">0</definedName>
    <definedName name="MOV.210.C.0.T4.0000.00.00.0.DDRA011">0</definedName>
    <definedName name="MOV.210.C.0.T4.0000.00.00.0.DDRA012">0</definedName>
    <definedName name="MOV.210.C.0.T4.0000.00.00.0.DDRA013">0</definedName>
    <definedName name="MOV.210.C.0.T4.0000.00.00.0.DDRA014">0</definedName>
    <definedName name="MOV.210.C.0.T4.0000.00.00.0.DDRA015">0</definedName>
    <definedName name="MOV.210.C.0.T4.0000.00.00.0.DDRA016">0</definedName>
    <definedName name="MOV.210.C.0.T4.0000.00.00.0.DDRS002">-216909.87</definedName>
    <definedName name="MOV.210.C.0.T4.0000.00.00.0.DDRS003">-56401.27</definedName>
    <definedName name="MOV.210.C.0.T4.0000.00.00.0.DDVA001">-216909.87</definedName>
    <definedName name="MOV.210.C.0.T4.0000.00.00.0.DDVA002">0</definedName>
    <definedName name="MOV.210.C.0.T4.0000.00.00.0.DDVA003">-90762.6</definedName>
    <definedName name="MOV.210.C.0.T4.0000.00.00.0.DDVA004">0</definedName>
    <definedName name="MOV.210.C.0.T4.0000.00.00.0.DDVA005">0</definedName>
    <definedName name="MOV.210.C.0.T4.0000.00.00.0.DDVA006">0</definedName>
    <definedName name="MOV.210.C.0.T4.0000.00.00.0.DDVA007">0</definedName>
    <definedName name="MOV.210.C.0.T4.0000.00.00.0.DDVA008">0</definedName>
    <definedName name="MOV.210.C.0.T4.0000.00.00.0.DDVA009">-196904.92</definedName>
    <definedName name="MOV.210.C.0.T4.0000.00.00.0.DEBI002">-56683.13</definedName>
    <definedName name="MOV.210.C.0.T4.0000.00.00.0.DEBI003">-281.86</definedName>
    <definedName name="MOV.210.C.0.T4.0000.00.00.0.DFCF003">0</definedName>
    <definedName name="MOV.210.C.0.T4.0000.00.00.0.DFCF004">541891.92</definedName>
    <definedName name="MOV.210.C.0.T4.0000.00.00.0.DFCF007">-39154.56</definedName>
    <definedName name="MOV.210.C.0.T4.0000.00.00.1.115010001">-449343.53</definedName>
    <definedName name="MOV.210.C.0.T4.0000.00.00.1.41302006">0</definedName>
    <definedName name="MOV.210.C.0.T4.0000.00.00.1.42101004">0</definedName>
    <definedName name="MOV.210.C.0.T4.0000.00.00.1.61503">0</definedName>
    <definedName name="MOV.210.C.0.T4.0000.00.00.1.615030015">0</definedName>
    <definedName name="MOV.210.C.0.T4.0000.00.00.1.617010001">0</definedName>
    <definedName name="MOV.210.C.0.T4.0000.00.00.1.631010001">0</definedName>
    <definedName name="MOV.210.C.0.T4.0000.00.00.1.631020001">0</definedName>
    <definedName name="MOV.210.C.0.T4.0000.00.00.1.DDRA005">0</definedName>
    <definedName name="MOV.210.C.0.T4.0000.00.00.1.DEBI002">56683.13</definedName>
    <definedName name="MOV.210.C.0.T4.0000.00.00.1.DFCF001">0</definedName>
    <definedName name="MOV.210.C.0.T4.0000.00.00.1.DFCF002">-160412.8</definedName>
    <definedName name="MOV.210.C.0.T4.2009.00.00.0.314">-287667.52</definedName>
    <definedName name="MOV.210.C.0.T4.2009.00.00.0.411010001">-699986.2</definedName>
    <definedName name="MOV.210.C.0.T4.2009.00.00.0.61105">0</definedName>
    <definedName name="MOV.210.C.0.T4.2009.00.00.0.615010002">0</definedName>
    <definedName name="MOV.210.C.0.T4.2009.00.00.0.615010003">0</definedName>
    <definedName name="MOV.210.C.0.T4.2009.00.00.0.615020001">0</definedName>
    <definedName name="MOV.210.C.0.T4.2009.00.00.0.61503">0</definedName>
    <definedName name="MOV.210.C.0.T4.2009.00.00.0.615040002">-91011.43</definedName>
    <definedName name="MOV.210.C.0.T4.2009.00.00.0.615040003">0</definedName>
    <definedName name="MOV.210.C.0.T4.2009.00.00.0.615040004">0</definedName>
    <definedName name="MOV.210.C.0.T4.2009.00.00.0.615040005">0</definedName>
    <definedName name="MOV.210.C.0.T4.2009.00.00.0.615040007">0</definedName>
    <definedName name="MOV.210.C.0.T4.2009.00.00.0.615040008">0</definedName>
    <definedName name="MOV.210.C.0.T4.2009.00.00.0.615040009">0</definedName>
    <definedName name="MOV.210.C.0.T4.2009.00.00.0.615040010">0</definedName>
    <definedName name="MOV.210.C.0.T4.2009.00.00.0.615050001">-15800</definedName>
    <definedName name="MOV.210.C.0.T4.2009.00.00.0.615050008">0</definedName>
    <definedName name="MOV.210.C.0.T4.2009.00.00.0.615050009">0</definedName>
    <definedName name="MOV.210.C.0.T4.2009.00.00.0.615050010">-5055</definedName>
    <definedName name="MOV.210.C.0.T4.2009.00.00.0.615060001">0</definedName>
    <definedName name="MOV.210.C.0.T4.2009.00.00.0.615060003">0</definedName>
    <definedName name="MOV.210.C.0.T4.2009.00.00.0.615060004">0</definedName>
    <definedName name="MOV.210.C.0.T4.2009.00.00.0.615060005">0</definedName>
    <definedName name="MOV.210.C.0.T4.2009.00.00.0.615060006">0</definedName>
    <definedName name="MOV.210.C.0.T4.2009.00.00.0.615060009">0</definedName>
    <definedName name="MOV.210.C.0.T4.2009.00.00.0.615060011">0</definedName>
    <definedName name="MOV.210.C.0.T4.2009.00.00.0.616010004">0</definedName>
    <definedName name="MOV.210.C.0.T4.2009.00.00.0.617010001">0</definedName>
    <definedName name="MOV.210.C.0.T4.2009.00.00.0.631010001">0</definedName>
    <definedName name="MOV.210.C.0.T4.2009.00.00.0.631020001">0</definedName>
    <definedName name="MOV.210.C.0.T4.2009.00.00.0.DDRA001">1148162.32</definedName>
    <definedName name="MOV.210.C.0.T4.2009.00.00.0.DDRA002">0</definedName>
    <definedName name="MOV.210.C.0.T4.2009.00.00.0.DDRA003">0</definedName>
    <definedName name="MOV.210.C.0.T4.2009.00.00.0.DDRA004">-104085.39</definedName>
    <definedName name="MOV.210.C.0.T4.2009.00.00.0.DDRA005">0</definedName>
    <definedName name="MOV.210.C.0.T4.2009.00.00.0.DDRA006">-958.05</definedName>
    <definedName name="MOV.210.C.0.T4.2009.00.00.0.DDRA007">0</definedName>
    <definedName name="MOV.210.C.0.T4.2009.00.00.0.DDRA008">-281.86</definedName>
    <definedName name="MOV.210.C.0.T4.2009.00.00.0.DDRA009">0</definedName>
    <definedName name="MOV.210.C.0.T4.2009.00.00.0.DDRA010">0</definedName>
    <definedName name="MOV.210.C.0.T4.2009.00.00.0.DDRA011">0</definedName>
    <definedName name="MOV.210.C.0.T4.2009.00.00.0.DDRA012">0</definedName>
    <definedName name="MOV.210.C.0.T4.2009.00.00.0.DDRA013">0</definedName>
    <definedName name="MOV.210.C.0.T4.2009.00.00.0.DDRA014">0</definedName>
    <definedName name="MOV.210.C.0.T4.2009.00.00.0.DDRA015">0</definedName>
    <definedName name="MOV.210.C.0.T4.2009.00.00.0.DDRA016">0</definedName>
    <definedName name="MOV.210.C.0.T4.2010.00.00.0.314">0</definedName>
    <definedName name="MOV.210.C.0.T4.2010.00.00.0.411010001">0</definedName>
    <definedName name="MOV.210.C.0.T4.2010.00.00.0.61105">0</definedName>
    <definedName name="MOV.210.C.0.T4.2010.00.00.0.615010002">0</definedName>
    <definedName name="MOV.210.C.0.T4.2010.00.00.0.615010003">0</definedName>
    <definedName name="MOV.210.C.0.T4.2010.00.00.0.615020001">0</definedName>
    <definedName name="MOV.210.C.0.T4.2010.00.00.0.61503">0</definedName>
    <definedName name="MOV.210.C.0.T4.2010.00.00.0.615040002">0</definedName>
    <definedName name="MOV.210.C.0.T4.2010.00.00.0.615040003">0</definedName>
    <definedName name="MOV.210.C.0.T4.2010.00.00.0.615040004">0</definedName>
    <definedName name="MOV.210.C.0.T4.2010.00.00.0.615040005">0</definedName>
    <definedName name="MOV.210.C.0.T4.2010.00.00.0.615040007">0</definedName>
    <definedName name="MOV.210.C.0.T4.2010.00.00.0.615040008">0</definedName>
    <definedName name="MOV.210.C.0.T4.2010.00.00.0.615040009">0</definedName>
    <definedName name="MOV.210.C.0.T4.2010.00.00.0.615040010">0</definedName>
    <definedName name="MOV.210.C.0.T4.2010.00.00.0.615050001">0</definedName>
    <definedName name="MOV.210.C.0.T4.2010.00.00.0.615050008">0</definedName>
    <definedName name="MOV.210.C.0.T4.2010.00.00.0.615050009">0</definedName>
    <definedName name="MOV.210.C.0.T4.2010.00.00.0.615050010">0</definedName>
    <definedName name="MOV.210.C.0.T4.2010.00.00.0.615060001">0</definedName>
    <definedName name="MOV.210.C.0.T4.2010.00.00.0.615060003">0</definedName>
    <definedName name="MOV.210.C.0.T4.2010.00.00.0.615060004">0</definedName>
    <definedName name="MOV.210.C.0.T4.2010.00.00.0.615060005">0</definedName>
    <definedName name="MOV.210.C.0.T4.2010.00.00.0.615060006">0</definedName>
    <definedName name="MOV.210.C.0.T4.2010.00.00.0.615060009">0</definedName>
    <definedName name="MOV.210.C.0.T4.2010.00.00.0.615060011">0</definedName>
    <definedName name="MOV.210.C.0.T4.2010.00.00.0.616010004">0</definedName>
    <definedName name="MOV.210.C.0.T4.2010.00.00.0.617010001">0</definedName>
    <definedName name="MOV.210.C.0.T4.2010.00.00.0.62104">0</definedName>
    <definedName name="MOV.210.C.0.T4.2010.00.00.0.631010001">0</definedName>
    <definedName name="MOV.210.C.0.T4.2010.00.00.0.631020001">0</definedName>
    <definedName name="MOV.210.C.0.T4.2010.00.00.0.DDRA001">0</definedName>
    <definedName name="MOV.210.C.0.T4.2010.00.00.0.DDRA002">0</definedName>
    <definedName name="MOV.210.C.0.T4.2010.00.00.0.DDRA003">0</definedName>
    <definedName name="MOV.210.C.0.T4.2010.00.00.0.DDRA004">0</definedName>
    <definedName name="MOV.210.C.0.T4.2010.00.00.0.DDRA005">0</definedName>
    <definedName name="MOV.210.C.0.T4.2010.00.00.0.DDRA006">0</definedName>
    <definedName name="MOV.210.C.0.T4.2010.00.00.0.DDRA007">0</definedName>
    <definedName name="MOV.210.C.0.T4.2010.00.00.0.DDRA008">0</definedName>
    <definedName name="MOV.210.C.0.T4.2010.00.00.0.DDRA009">0</definedName>
    <definedName name="MOV.210.C.0.T4.2010.00.00.0.DDRA010">0</definedName>
    <definedName name="MOV.210.C.0.T4.2010.00.00.0.DDRA011">0</definedName>
    <definedName name="MOV.210.C.0.T4.2010.00.00.0.DDRA012">0</definedName>
    <definedName name="MOV.210.C.0.T4.2010.00.00.0.DDRA013">0</definedName>
    <definedName name="MOV.210.C.0.T4.2010.00.00.0.DDRA014">0</definedName>
    <definedName name="MOV.210.C.0.T4.2010.00.00.0.DDRA015">0</definedName>
    <definedName name="MOV.210.C.0.T4.2010.00.00.0.DDRA016">0</definedName>
    <definedName name="MOV.210.C.0.T4.2010.00.00.0.DDVA001">0</definedName>
    <definedName name="MOV.210.C.0.T4.2010.00.00.0.DDVA002">0</definedName>
    <definedName name="MOV.210.C.0.T4.2010.00.00.0.DDVA003">0</definedName>
    <definedName name="MOV.210.C.0.T4.2010.00.00.0.DDVA004">0</definedName>
    <definedName name="MOV.210.C.0.T4.2010.00.00.0.DDVA005">0</definedName>
    <definedName name="MOV.210.C.0.T4.2010.00.00.0.DDVA006">0</definedName>
    <definedName name="MOV.210.C.0.T4.2010.00.00.0.DDVA007">0</definedName>
    <definedName name="MOV.210.C.0.T4.2010.00.00.0.DDVA008">0</definedName>
    <definedName name="MOV.210.C.0.T4.2010.00.00.0.DDVA009">0</definedName>
    <definedName name="MOV.210.C.0.T4.2010.00.00.0.DEBI002">0</definedName>
    <definedName name="MOV.210.C.0.T4.2010.00.00.0.DEBI003">0</definedName>
    <definedName name="MOV.210.C.0.T4.2010.00.00.1.42101004">0</definedName>
    <definedName name="MOV.210.C.0.T4.2010.00.00.1.61503">0</definedName>
    <definedName name="MOV.210.C.0.T4.2010.00.00.1.631010001">0</definedName>
    <definedName name="MOV.210.C.0.T4.2010.00.00.1.631020001">0</definedName>
    <definedName name="MOV.210.C.0.T4.2010.00.00.1.DDRA005">0</definedName>
    <definedName name="MOV.210.C.0.T4.2010.00.00.1.DEBI002">0</definedName>
    <definedName name="mrk_colete">#REF!</definedName>
    <definedName name="MU_D_PI">#REF!</definedName>
    <definedName name="MU_D_PP">#REF!</definedName>
    <definedName name="MU_T_PI">#REF!</definedName>
    <definedName name="MU_T_PP">#REF!</definedName>
    <definedName name="mutação">#REF!</definedName>
    <definedName name="n">#REF!</definedName>
    <definedName name="NAO" hidden="1">{"PARTE1",#N/A,FALSE,"Plan1"}</definedName>
    <definedName name="nbnbnbnbnbb">#REF!,#REF!</definedName>
    <definedName name="Neon">#REF!,#REF!,#REF!,#REF!,#REF!,#REF!</definedName>
    <definedName name="NN">#REF!</definedName>
    <definedName name="nnn" hidden="1">{"printConciliação",#N/A,FALSE,"Database"}</definedName>
    <definedName name="nnnnnnnnn">#REF!,#REF!</definedName>
    <definedName name="NominaLatinoamerica">#REF!</definedName>
    <definedName name="NOV">#REF!</definedName>
    <definedName name="novo" localSheetId="3" hidden="1">#REF!</definedName>
    <definedName name="novo" hidden="1">#REF!</definedName>
    <definedName name="NUB">#REF!</definedName>
    <definedName name="NUBI">#REF!</definedName>
    <definedName name="NUBIA">#REF!</definedName>
    <definedName name="NvsASD">"V2008-07-31"</definedName>
    <definedName name="NvsAutoDrillOk">"VN"</definedName>
    <definedName name="NvsElapsedTime">0.0000347222230629995</definedName>
    <definedName name="NvsEndTime">39672.8224074074</definedName>
    <definedName name="NvsInstLang">"VENG"</definedName>
    <definedName name="NvsInstSpec">"%,FBUSINESS_UNIT,VEXB01"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"V2004-10-15"</definedName>
    <definedName name="NvsPanelSetid">"VSHARE"</definedName>
    <definedName name="NvsReqBU">"VHAS01"</definedName>
    <definedName name="NvsReqBUOnly">"VN"</definedName>
    <definedName name="NvsTransLed">"VN"</definedName>
    <definedName name="NvsTreeASD">"V2008-07-31"</definedName>
    <definedName name="NvsValTbl.ACCOUNT">"GL_ACCOUNT_TBL"</definedName>
    <definedName name="NvsValTbl.BUSINESS_UNIT">"BUS_UNIT_TBL_GL"</definedName>
    <definedName name="NvsValTbl.CURRENCY_CD">"CURRENCY_CD_TBL"</definedName>
    <definedName name="NvsValTbl.SCENARIO">"BD_SCENARIO_TBL"</definedName>
    <definedName name="objetivos">#REF!</definedName>
    <definedName name="oi" hidden="1">{#N/A,#N/A,TRUE,"fleury tot";#N/A,#N/A,TRUE,"an. clin";#N/A,#N/A,TRUE,"centros diag";#N/A,#N/A,TRUE,"imagem";#N/A,#N/A,TRUE,"DIMI";#N/A,#N/A,TRUE,"transinc"}</definedName>
    <definedName name="OK">#REF!</definedName>
    <definedName name="olol">#REF!</definedName>
    <definedName name="ooo" hidden="1">{"PARTE1",#N/A,FALSE,"Plan1"}</definedName>
    <definedName name="OOOO" hidden="1">{"printConciliação",#N/A,FALSE,"Database"}</definedName>
    <definedName name="opcao_meta">#REF!</definedName>
    <definedName name="opcao_seq">#REF!</definedName>
    <definedName name="Ordem">#REF!</definedName>
    <definedName name="ordem_impl">#REF!</definedName>
    <definedName name="origem" localSheetId="1">#REF!</definedName>
    <definedName name="origem" localSheetId="2">#REF!</definedName>
    <definedName name="osi">#REF!</definedName>
    <definedName name="OUCTASLP">#REF!</definedName>
    <definedName name="OUT">#REF!</definedName>
    <definedName name="OUT_INFORM">#REF!</definedName>
    <definedName name="OUTRASRECEBER">#REF!</definedName>
    <definedName name="OUTROS2">#REF!</definedName>
    <definedName name="OUTROS3">#REF!</definedName>
    <definedName name="OUTROS4">#REF!</definedName>
    <definedName name="OUTROSCRED">#REF!</definedName>
    <definedName name="OUTROSIMOBIL">#REF!</definedName>
    <definedName name="OUTROSLP">#REF!</definedName>
    <definedName name="P_D">#REF!</definedName>
    <definedName name="page\x2dtotal">#REF!</definedName>
    <definedName name="page\x2dtotal\x2dmaster0">#REF!</definedName>
    <definedName name="PAGE1">#REF!</definedName>
    <definedName name="Paraiso2" hidden="1">{#N/A,#N/A,TRUE,"fleury tot";#N/A,#N/A,TRUE,"an. clin";#N/A,#N/A,TRUE,"centros diag";#N/A,#N/A,TRUE,"imagem";#N/A,#N/A,TRUE,"DIMI";#N/A,#N/A,TRUE,"transinc"}</definedName>
    <definedName name="Parte1a." hidden="1">{"PARTE1",#N/A,FALSE,"Plan1"}</definedName>
    <definedName name="Parte2" hidden="1">{"PARTE1",#N/A,FALSE,"Plan1"}</definedName>
    <definedName name="PASSIVO" localSheetId="1">#REF!</definedName>
    <definedName name="PASSIVO">#REF!</definedName>
    <definedName name="Passivo_Exigível_a_Longo_Prazo">#REF!</definedName>
    <definedName name="PASTA11511">#REF!</definedName>
    <definedName name="PASTA13101">#REF!</definedName>
    <definedName name="PASTA13102">#REF!</definedName>
    <definedName name="PASTA13103">#REF!</definedName>
    <definedName name="PASTA13104">#REF!</definedName>
    <definedName name="PASTA13212">#REF!</definedName>
    <definedName name="PASTA13213">#REF!</definedName>
    <definedName name="PASTA13217">#REF!</definedName>
    <definedName name="PASTA13401">#REF!</definedName>
    <definedName name="PASTA13402">#REF!</definedName>
    <definedName name="PASTA13403">#REF!</definedName>
    <definedName name="PASTA13404">#REF!</definedName>
    <definedName name="PASTA13405">#REF!</definedName>
    <definedName name="PASTA13406">#REF!</definedName>
    <definedName name="PASTA13407">#REF!</definedName>
    <definedName name="PASTA13408">#REF!</definedName>
    <definedName name="PASTA13409">#REF!</definedName>
    <definedName name="PASTA13410">#REF!</definedName>
    <definedName name="PASTA13411">#REF!</definedName>
    <definedName name="PASTA2401">#REF!</definedName>
    <definedName name="PASTA2403">#REF!</definedName>
    <definedName name="PASTA2409">#REF!</definedName>
    <definedName name="PATRIMONIO">#REF!</definedName>
    <definedName name="Patrimônio_Líquido">#REF!</definedName>
    <definedName name="PER.00.0000">"AGOSTO/2008"</definedName>
    <definedName name="PER.00.A100">"FEVEREIRO/2005"</definedName>
    <definedName name="PER.000.C.0.00.0000.00.00.0.1">"FEVEREIRO/.C.0"</definedName>
    <definedName name="PER.01.">"JANEIRO/"</definedName>
    <definedName name="PER.01.0000">"JANEIRO/2008"</definedName>
    <definedName name="PER.01.2003">"JANEIRO/2003"</definedName>
    <definedName name="PER.01.2004">"JANEIRO/2004"</definedName>
    <definedName name="PER.01.2005">"JANEIRO/2005"</definedName>
    <definedName name="PER.01.A100">"JANEIRO/2005"</definedName>
    <definedName name="PER.01.A600">"JANEIRO/2000"</definedName>
    <definedName name="PER.02.0000">"FEVEREIRO/2008"</definedName>
    <definedName name="PER.02.2003">"FEVEREIRO/2003"</definedName>
    <definedName name="PER.02.2004">"FEVEREIRO/2004"</definedName>
    <definedName name="PER.02.2005">"FEVEREIRO/2005"</definedName>
    <definedName name="PER.02.2008">"FEVEREIRO/2008"</definedName>
    <definedName name="PER.03.0000">"MARÇO/2006"</definedName>
    <definedName name="PER.03.2003">"MARÇO/2003"</definedName>
    <definedName name="PER.03.2004">"MARÇO/2004"</definedName>
    <definedName name="PER.03.2005">"MARÇO/2005"</definedName>
    <definedName name="PER.04.0000">"ABRIL/2006"</definedName>
    <definedName name="PER.04.2003">"ABRIL/2003"</definedName>
    <definedName name="PER.04.2004">"ABRIL/2004"</definedName>
    <definedName name="PER.04.2005">"ABRIL/2005"</definedName>
    <definedName name="PER.05.0000">"MAIO/2006"</definedName>
    <definedName name="PER.05.2003">"MAIO/2003"</definedName>
    <definedName name="PER.05.2004">"MAIO/2004"</definedName>
    <definedName name="PER.05.2005">"MAIO/2005"</definedName>
    <definedName name="PER.06.0000">"JUNHO/2006"</definedName>
    <definedName name="PER.06.2003">"JUNHO/2003"</definedName>
    <definedName name="PER.06.2004">"JUNHO/2004"</definedName>
    <definedName name="PER.06.2005">"JUNHO/2005"</definedName>
    <definedName name="PER.07.0000">"JULHO/2006"</definedName>
    <definedName name="PER.07.2003">"JULHO/2003"</definedName>
    <definedName name="PER.07.2004">"JULHO/2004"</definedName>
    <definedName name="PER.07.2005">"JULHO/2005"</definedName>
    <definedName name="PER.08.0000">"AGOSTO/2006"</definedName>
    <definedName name="PER.08.2003">"AGOSTO/2003"</definedName>
    <definedName name="PER.08.2004">"AGOSTO/2004"</definedName>
    <definedName name="PER.08.2005">"AGOSTO/2005"</definedName>
    <definedName name="PER.09.0000">"SETEMBRO/2008"</definedName>
    <definedName name="PER.09.2003">"SETEMBRO/2003"</definedName>
    <definedName name="PER.09.2004">"SETEMBRO/2004"</definedName>
    <definedName name="PER.09.2005">"SETEMBRO/2005"</definedName>
    <definedName name="PER.10.0000">"OUTUBRO/2006"</definedName>
    <definedName name="PER.10.2003">"OUTUBRO/2003"</definedName>
    <definedName name="PER.10.2004">"OUTUBRO/2004"</definedName>
    <definedName name="PER.10.2005">"OUTUBRO/2005"</definedName>
    <definedName name="PER.11.0000">"NOVEMBRO/2006"</definedName>
    <definedName name="PER.11.2003">"NOVEMBRO/2003"</definedName>
    <definedName name="PER.11.2004">"NOVEMBRO/2004"</definedName>
    <definedName name="PER.11.2005">"NOVEMBRO/2005"</definedName>
    <definedName name="PER.12.0000">"DEZEMBRO/2006"</definedName>
    <definedName name="PER.12.2003">"DEZEMBRO/2003"</definedName>
    <definedName name="PER.12.2004">"DEZEMBRO/2004"</definedName>
    <definedName name="PER.12.2005">"DEZEMBRO/2005"</definedName>
    <definedName name="PER.B2.0000">"2º Bimestre/2008"</definedName>
    <definedName name="PER.T1.0000">"1º Trimestre/2008"</definedName>
    <definedName name="PER.T1.0000.2008">"1º Trimestre"</definedName>
    <definedName name="PER.T1.2007">"1º Trimestre"</definedName>
    <definedName name="PER.T2">"2º Trimestre/"</definedName>
    <definedName name="PER.T2.">"2º Trimestre/"</definedName>
    <definedName name="PER.T2.0000">"2º Trimestre/2008"</definedName>
    <definedName name="PER.T3.0000">"3º Trimestre/2008"</definedName>
    <definedName name="PER.T4.0000">"4º Trimestre/2009"</definedName>
    <definedName name="PERIODO">'Planos Odontológicos'!$2:$2</definedName>
    <definedName name="Período" localSheetId="3">#REF!</definedName>
    <definedName name="Período">#REF!</definedName>
    <definedName name="PERMANENTE">#REF!</definedName>
    <definedName name="PerpetuityGrowth">#REF!</definedName>
    <definedName name="perspectivas">#REF!</definedName>
    <definedName name="PI_PF">#REF!</definedName>
    <definedName name="PI_PP">#REF!</definedName>
    <definedName name="pioneiras">#REF!</definedName>
    <definedName name="PIS">#REF!</definedName>
    <definedName name="PJ_controladoria">#REF!</definedName>
    <definedName name="plan" localSheetId="1">#REF!</definedName>
    <definedName name="plan">#REF!</definedName>
    <definedName name="PP_PF">#REF!</definedName>
    <definedName name="ppp" hidden="1">{#N/A,#N/A,FALSE,"DR";#N/A,#N/A,FALSE,"DR (2)";#N/A,#N/A,FALSE,"Rateio";#N/A,#N/A,FALSE,"IRRF";#N/A,#N/A,FALSE,"Check Sum";#N/A,#N/A,FALSE,"LPD correções"}</definedName>
    <definedName name="PRESTACIONES">#REF!</definedName>
    <definedName name="previsão">#REF!</definedName>
    <definedName name="PRINT_AR01">#REF!</definedName>
    <definedName name="PRINT_AR03">#REF!</definedName>
    <definedName name="PRINT_AR04">#REF!</definedName>
    <definedName name="PRINT_AR05">#REF!</definedName>
    <definedName name="PRINT_AR06">#REF!</definedName>
    <definedName name="PRINT_AR07">#REF!</definedName>
    <definedName name="PRINT_AR08">#REF!</definedName>
    <definedName name="PRINT_AR09">#REF!</definedName>
    <definedName name="PRINT_AR10">#REF!</definedName>
    <definedName name="PRINT_AR11">#REF!</definedName>
    <definedName name="PRINT_AR14">#REF!</definedName>
    <definedName name="Print_Area_MI" localSheetId="3">#REF!</definedName>
    <definedName name="Print_Area_MI">#REF!</definedName>
    <definedName name="PRINT_TITL01">#REF!</definedName>
    <definedName name="Proc">#REF!</definedName>
    <definedName name="PROCEDIMENTOS">#REF!</definedName>
    <definedName name="proll">#REF!</definedName>
    <definedName name="prov" hidden="1">{"printConciliação",#N/A,FALSE,"Database"}</definedName>
    <definedName name="Provisao" hidden="1">{"printConciliação",#N/A,FALSE,"Database"}</definedName>
    <definedName name="PRUD" localSheetId="1">#REF!</definedName>
    <definedName name="PRUD">#REF!</definedName>
    <definedName name="ptax">#REF!</definedName>
    <definedName name="PTS">#REF!</definedName>
    <definedName name="PUBL_ATPA_AGO" localSheetId="1">#REF!</definedName>
    <definedName name="PUBL_ATPA_AGO" localSheetId="2">#REF!</definedName>
    <definedName name="PUBL_ATPA_DEZ" localSheetId="1">#REF!</definedName>
    <definedName name="PUBL_ATPA_DEZ" localSheetId="2">#REF!</definedName>
    <definedName name="PUBL_ATPA_JUL" localSheetId="1">#REF!</definedName>
    <definedName name="PUBL_ATPA_JUL" localSheetId="2">#REF!</definedName>
    <definedName name="PUBL_ATPA_NOV" localSheetId="1">#REF!</definedName>
    <definedName name="PUBL_ATPA_NOV" localSheetId="2">#REF!</definedName>
    <definedName name="PUBL_ATPA_OUT" localSheetId="1">#REF!</definedName>
    <definedName name="PUBL_ATPA_OUT" localSheetId="2">#REF!</definedName>
    <definedName name="PUBL_ATPA_SET" localSheetId="1">#REF!</definedName>
    <definedName name="PUBL_ATPA_SET" localSheetId="2">#REF!</definedName>
    <definedName name="PUBL_DR_AGO" localSheetId="1">#REF!</definedName>
    <definedName name="PUBL_DR_AGO" localSheetId="2">#REF!</definedName>
    <definedName name="PUBL_DR_DEZ" localSheetId="1">#REF!</definedName>
    <definedName name="PUBL_DR_DEZ" localSheetId="2">#REF!</definedName>
    <definedName name="PUBL_DR_NOV" localSheetId="1">#REF!</definedName>
    <definedName name="PUBL_DR_NOV" localSheetId="2">#REF!</definedName>
    <definedName name="PUBL_DR_OUT" localSheetId="1">#REF!</definedName>
    <definedName name="PUBL_DR_OUT" localSheetId="2">#REF!</definedName>
    <definedName name="PUBL_DR_SET" localSheetId="1">#REF!</definedName>
    <definedName name="PUBL_DR_SET" localSheetId="2">#REF!</definedName>
    <definedName name="qqq" hidden="1">{#N/A,#N/A,FALSE,"DR";#N/A,#N/A,FALSE,"DR (2)";#N/A,#N/A,FALSE,"Rateio";#N/A,#N/A,FALSE,"IRRF";#N/A,#N/A,FALSE,"Check Sum";#N/A,#N/A,FALSE,"LPD correções"}</definedName>
    <definedName name="Quadro_II___Base_monetária_e_componentes" localSheetId="3">#REF!</definedName>
    <definedName name="Quadro_II___Base_monetária_e_componentes">#REF!</definedName>
    <definedName name="Quadro_VI___Meios_de_pagamento_e_componentes" localSheetId="3">#REF!</definedName>
    <definedName name="Quadro_VI___Meios_de_pagamento_e_componentes">#REF!</definedName>
    <definedName name="QUALT">#REF!</definedName>
    <definedName name="R_Factor">#REF!</definedName>
    <definedName name="RadiusA">#REF!</definedName>
    <definedName name="RadiusB">#REF!</definedName>
    <definedName name="ramos" localSheetId="1">#REF!</definedName>
    <definedName name="ramos">#REF!</definedName>
    <definedName name="RANGEVALUE" localSheetId="1">#REF!</definedName>
    <definedName name="RANGEVALUE" localSheetId="2">#REF!</definedName>
    <definedName name="razão" localSheetId="1">#REF!</definedName>
    <definedName name="razão">#REF!</definedName>
    <definedName name="RCD">#REF!</definedName>
    <definedName name="RE" localSheetId="1">#REF!</definedName>
    <definedName name="RE">#REF!</definedName>
    <definedName name="REAC">#REF!</definedName>
    <definedName name="Reais98">#REF!</definedName>
    <definedName name="REAL">#REF!</definedName>
    <definedName name="REALIZAVEL">#REF!</definedName>
    <definedName name="Receitas_Custos_Despesas">#REF!</definedName>
    <definedName name="RECL_ATPA_INTEG" localSheetId="1">#REF!</definedName>
    <definedName name="RECL_ATPA_INTEG" localSheetId="2">#REF!</definedName>
    <definedName name="RECL_ATPA_SOC" localSheetId="1">#REF!</definedName>
    <definedName name="RECL_ATPA_SOC" localSheetId="2">#REF!</definedName>
    <definedName name="RECUPERAR">#REF!</definedName>
    <definedName name="REF">#REF!</definedName>
    <definedName name="reforma">#REF!</definedName>
    <definedName name="rel_ags">#REF!</definedName>
    <definedName name="Relatorio" localSheetId="1">#REF!</definedName>
    <definedName name="Relatorio">#REF!</definedName>
    <definedName name="RelVrAdic">#REF!</definedName>
    <definedName name="remanej">#REF!</definedName>
    <definedName name="rent_atual_A">#REF!</definedName>
    <definedName name="rent_atual_B">#REF!</definedName>
    <definedName name="rent_atual_C">#REF!</definedName>
    <definedName name="rent_atual_G">#REF!</definedName>
    <definedName name="rent_atual_P">#REF!</definedName>
    <definedName name="rent_target_A">#REF!</definedName>
    <definedName name="rent_target_B">#REF!</definedName>
    <definedName name="rent_target_C">#REF!</definedName>
    <definedName name="rent_target_G">#REF!</definedName>
    <definedName name="rent_target_P">#REF!</definedName>
    <definedName name="resi">#REF!</definedName>
    <definedName name="Residual_difference">#REF!</definedName>
    <definedName name="RESU">#REF!</definedName>
    <definedName name="RESULT_EXERC" localSheetId="1">#REF!</definedName>
    <definedName name="RESULT_EXERC" localSheetId="2">#REF!</definedName>
    <definedName name="RESULT_UFIR" localSheetId="1">#REF!</definedName>
    <definedName name="RESULT_UFIR" localSheetId="2">#REF!</definedName>
    <definedName name="RESULTADO">#REF!</definedName>
    <definedName name="RESULTADO1">#REF!</definedName>
    <definedName name="RESULTADO5">#REF!</definedName>
    <definedName name="Resultados_de_Exercícios_Futuros">#REF!</definedName>
    <definedName name="Resumo" localSheetId="3" hidden="1">{"azul",#N/A,FALSE,"geral";"verde",#N/A,FALSE,"geral";"vermelho",#N/A,FALSE,"geral"}</definedName>
    <definedName name="Resumo" hidden="1">{"azul",#N/A,FALSE,"geral";"verde",#N/A,FALSE,"geral";"vermelho",#N/A,FALSE,"geral"}</definedName>
    <definedName name="RGFVADSV" hidden="1">#REF!</definedName>
    <definedName name="RODAPE1" localSheetId="3">#REF!</definedName>
    <definedName name="RODAPE1">#REF!</definedName>
    <definedName name="RODAPE6" localSheetId="3">#REF!</definedName>
    <definedName name="RODAPE6">#REF!</definedName>
    <definedName name="RODAPE7" localSheetId="3">#REF!</definedName>
    <definedName name="RODAPE7">#REF!</definedName>
    <definedName name="RODAPE8" localSheetId="3">#REF!</definedName>
    <definedName name="RODAPE8">#REF!</definedName>
    <definedName name="rodobens" localSheetId="1">#REF!</definedName>
    <definedName name="rodobens" localSheetId="2">#REF!</definedName>
    <definedName name="rrr" hidden="1">{"PARTE1",#N/A,FALSE,"Plan1"}</definedName>
    <definedName name="s">#REF!</definedName>
    <definedName name="S_CY_Beg">#REF!</definedName>
    <definedName name="S_CY_Beg_Data">#REF!</definedName>
    <definedName name="saldo" localSheetId="1">#REF!</definedName>
    <definedName name="saldo">#REF!</definedName>
    <definedName name="Saldos_em_final_de_período" localSheetId="3">#REF!</definedName>
    <definedName name="Saldos_em_final_de_período">#REF!</definedName>
    <definedName name="SAPBEXdnldView" hidden="1">"D23AFV5UIA0871SWHT0KKML66"</definedName>
    <definedName name="SAPBEXrevision" hidden="1">6</definedName>
    <definedName name="SAPBEXsysID" hidden="1">"PB1"</definedName>
    <definedName name="SAPBEXwbID" hidden="1">"42U26MMA2MWO6F8MDQTRJSR6G"</definedName>
    <definedName name="SAPRangeDOCTY_Tabelle1_Tabelle1D1">#REF!</definedName>
    <definedName name="SAPRangeKEYFIG_Sheet2_Sheet2D2">#REF!</definedName>
    <definedName name="SAPRangeKEYFIG_Tabelle1_Tabelle1D1">#REF!</definedName>
    <definedName name="SAPRangeKEYFIG_Tabelle10_Tabelle10D1">#REF!</definedName>
    <definedName name="SAPRangeKEYFIG_Tabelle11_Tabelle11D1">#REF!</definedName>
    <definedName name="SAPRangeKEYFIG_Tabelle12_Tabelle12D1">#REF!</definedName>
    <definedName name="SAPRangeKEYFIG_Tabelle2_Tabelle2D1">#REF!</definedName>
    <definedName name="SAPRangeKEYFIG_Tabelle3_Tabelle3D1">#REF!</definedName>
    <definedName name="SAPRangeKEYFIG_Tabelle4_Tabelle4D1">#REF!</definedName>
    <definedName name="SAPRangeKEYFIG_Tabelle5_Tabelle5D1">#REF!</definedName>
    <definedName name="SAPRangeKEYFIG_Tabelle6_Tabelle6D1">#REF!</definedName>
    <definedName name="SAPRangeKEYFIG_Tabelle7_Tabelle7D1">#REF!</definedName>
    <definedName name="SAPRangeKEYFIG_Tabelle8_Tabelle8D1">#REF!</definedName>
    <definedName name="SAPRangeKEYFIG_Tabelle9_Tabelle9D1">#REF!</definedName>
    <definedName name="SAPRangePOPER_Sheet1_Sheet1D1">#REF!</definedName>
    <definedName name="SAPRangePOPER_Sheet2_Sheet2D2">#REF!</definedName>
    <definedName name="SAPRangePOPER_Sheet4_Sheet4D1">#REF!</definedName>
    <definedName name="SAPRangePOPER_Tabelle1_Tabelle1D1">#REF!</definedName>
    <definedName name="SAPRangePOPER_Tabelle10_Tabelle10D1">#REF!</definedName>
    <definedName name="SAPRangePOPER_Tabelle11_Tabelle11D1">#REF!</definedName>
    <definedName name="SAPRangePOPER_Tabelle12_Tabelle12D1">#REF!</definedName>
    <definedName name="SAPRangePOPER_Tabelle2_Tabelle2D1">#REF!</definedName>
    <definedName name="SAPRangePOPER_Tabelle3_Tabelle3D1">#REF!</definedName>
    <definedName name="SAPRangePOPER_Tabelle4_Tabelle4D1">#REF!</definedName>
    <definedName name="SAPRangePOPER_Tabelle5_Tabelle5D1">#REF!</definedName>
    <definedName name="SAPRangePOPER_Tabelle6_Tabelle6D1">#REF!</definedName>
    <definedName name="SAPRangePOPER_Tabelle7_Tabelle7D1">#REF!</definedName>
    <definedName name="SAPRangePOPER_Tabelle8_Tabelle8D1">#REF!</definedName>
    <definedName name="SAPRangePOPER_Tabelle9_Tabelle9D1">#REF!</definedName>
    <definedName name="SAPRangeRBUNIT_Sheet2_Sheet2D2">#REF!</definedName>
    <definedName name="SAPRangeRBUNIT_Tabelle1_Tabelle1D1">#REF!</definedName>
    <definedName name="SAPRangeRBUNIT_Tabelle10_Tabelle10D1">#REF!</definedName>
    <definedName name="SAPRangeRBUNIT_Tabelle11_Tabelle11D1">#REF!</definedName>
    <definedName name="SAPRangeRBUNIT_Tabelle12_Tabelle12D1">#REF!</definedName>
    <definedName name="SAPRangeRBUNIT_Tabelle2_Tabelle2D1">#REF!</definedName>
    <definedName name="SAPRangeRBUNIT_Tabelle3_Tabelle3D1">#REF!</definedName>
    <definedName name="SAPRangeRBUNIT_Tabelle4_Tabelle4D1">#REF!</definedName>
    <definedName name="SAPRangeRBUNIT_Tabelle5_Tabelle5D1">#REF!</definedName>
    <definedName name="SAPRangeRBUNIT_Tabelle6_Tabelle6D1">#REF!</definedName>
    <definedName name="SAPRangeRBUNIT_Tabelle7_Tabelle7D1">#REF!</definedName>
    <definedName name="SAPRangeRBUNIT_Tabelle8_Tabelle8D1">#REF!</definedName>
    <definedName name="SAPRangeRBUNIT_Tabelle9_Tabelle9D1">#REF!</definedName>
    <definedName name="SAPRangeRCONGR_Sheet2_Sheet2D2">#REF!</definedName>
    <definedName name="SAPRangeRCONGR_Tabelle1_Tabelle1D1">#REF!</definedName>
    <definedName name="SAPRangeRCONGR_Tabelle10_Tabelle10D1">#REF!</definedName>
    <definedName name="SAPRangeRCONGR_Tabelle11_Tabelle11D1">#REF!</definedName>
    <definedName name="SAPRangeRCONGR_Tabelle12_Tabelle12D1">#REF!</definedName>
    <definedName name="SAPRangeRCONGR_Tabelle2_Tabelle2D1">#REF!</definedName>
    <definedName name="SAPRangeRCONGR_Tabelle3_Tabelle3D1">#REF!</definedName>
    <definedName name="SAPRangeRCONGR_Tabelle4_Tabelle4D1">#REF!</definedName>
    <definedName name="SAPRangeRCONGR_Tabelle5_Tabelle5D1">#REF!</definedName>
    <definedName name="SAPRangeRCONGR_Tabelle6_Tabelle6D1">#REF!</definedName>
    <definedName name="SAPRangeRCONGR_Tabelle7_Tabelle7D1">#REF!</definedName>
    <definedName name="SAPRangeRCONGR_Tabelle8_Tabelle8D1">#REF!</definedName>
    <definedName name="SAPRangeRCONGR_Tabelle9_Tabelle9D1">#REF!</definedName>
    <definedName name="SAPRangeRITEM_Sheet2_Sheet2D2">#REF!</definedName>
    <definedName name="SAPRangeRITEM_Tabelle1_Tabelle1D1">#REF!</definedName>
    <definedName name="SAPRangeRITEM_Tabelle10_Tabelle10D1">#REF!</definedName>
    <definedName name="SAPRangeRITEM_Tabelle11_Tabelle11D1">#REF!</definedName>
    <definedName name="SAPRangeRITEM_Tabelle12_Tabelle12D1">#REF!</definedName>
    <definedName name="SAPRangeRITEM_Tabelle2_Tabelle2D1">#REF!</definedName>
    <definedName name="SAPRangeRITEM_Tabelle3_Tabelle3D1">#REF!</definedName>
    <definedName name="SAPRangeRITEM_Tabelle4_Tabelle4D1">#REF!</definedName>
    <definedName name="SAPRangeRITEM_Tabelle5_Tabelle5D1">#REF!</definedName>
    <definedName name="SAPRangeRITEM_Tabelle6_Tabelle6D1">#REF!</definedName>
    <definedName name="SAPRangeRITEM_Tabelle7_Tabelle7D1">#REF!</definedName>
    <definedName name="SAPRangeRITEM_Tabelle8_Tabelle8D1">#REF!</definedName>
    <definedName name="SAPRangeRITEM_Tabelle9_Tabelle9D1">#REF!</definedName>
    <definedName name="SAPRangeRLDNR_Sheet2_Sheet2D2">#REF!</definedName>
    <definedName name="SAPRangeRLDNR_Tabelle1_Tabelle1D1">#REF!</definedName>
    <definedName name="SAPRangeRLDNR_Tabelle10_Tabelle10D1">#REF!</definedName>
    <definedName name="SAPRangeRLDNR_Tabelle11_Tabelle11D1">#REF!</definedName>
    <definedName name="SAPRangeRLDNR_Tabelle12_Tabelle12D1">#REF!</definedName>
    <definedName name="SAPRangeRLDNR_Tabelle2_Tabelle2D1">#REF!</definedName>
    <definedName name="SAPRangeRLDNR_Tabelle3_Tabelle3D1">#REF!</definedName>
    <definedName name="SAPRangeRLDNR_Tabelle4_Tabelle4D1">#REF!</definedName>
    <definedName name="SAPRangeRLDNR_Tabelle5_Tabelle5D1">#REF!</definedName>
    <definedName name="SAPRangeRLDNR_Tabelle6_Tabelle6D1">#REF!</definedName>
    <definedName name="SAPRangeRLDNR_Tabelle7_Tabelle7D1">#REF!</definedName>
    <definedName name="SAPRangeRLDNR_Tabelle8_Tabelle8D1">#REF!</definedName>
    <definedName name="SAPRangeRLDNR_Tabelle9_Tabelle9D1">#REF!</definedName>
    <definedName name="SAPRangeRVERS_Sheet2_Sheet2D2">#REF!</definedName>
    <definedName name="SAPRangeRVERS_Tabelle1_Tabelle1D1">#REF!</definedName>
    <definedName name="SAPRangeRVERS_Tabelle10_Tabelle10D1">#REF!</definedName>
    <definedName name="SAPRangeRVERS_Tabelle11_Tabelle11D1">#REF!</definedName>
    <definedName name="SAPRangeRVERS_Tabelle12_Tabelle12D1">#REF!</definedName>
    <definedName name="SAPRangeRVERS_Tabelle2_Tabelle2D1">#REF!</definedName>
    <definedName name="SAPRangeRVERS_Tabelle3_Tabelle3D1">#REF!</definedName>
    <definedName name="SAPRangeRVERS_Tabelle4_Tabelle4D1">#REF!</definedName>
    <definedName name="SAPRangeRVERS_Tabelle5_Tabelle5D1">#REF!</definedName>
    <definedName name="SAPRangeRVERS_Tabelle6_Tabelle6D1">#REF!</definedName>
    <definedName name="SAPRangeRVERS_Tabelle7_Tabelle7D1">#REF!</definedName>
    <definedName name="SAPRangeRVERS_Tabelle8_Tabelle8D1">#REF!</definedName>
    <definedName name="SAPRangeRVERS_Tabelle9_Tabelle9D1">#REF!</definedName>
    <definedName name="SAPRangeRYEAR_Sheet1_Sheet1D1">#REF!</definedName>
    <definedName name="SAPRangeRYEAR_Sheet2_Sheet2D2">#REF!</definedName>
    <definedName name="SAPRangeRYEAR_Sheet4_Sheet4D1">#REF!</definedName>
    <definedName name="SAPRangeRYEAR_Tabelle1_Tabelle1D1">#REF!</definedName>
    <definedName name="SAPRangeRYEAR_Tabelle10_Tabelle10D1">#REF!</definedName>
    <definedName name="SAPRangeRYEAR_Tabelle11_Tabelle11D1">#REF!</definedName>
    <definedName name="SAPRangeRYEAR_Tabelle12_Tabelle12D1">#REF!</definedName>
    <definedName name="SAPRangeRYEAR_Tabelle2_Tabelle2D1">#REF!</definedName>
    <definedName name="SAPRangeRYEAR_Tabelle3_Tabelle3D1">#REF!</definedName>
    <definedName name="SAPRangeRYEAR_Tabelle4_Tabelle4D1">#REF!</definedName>
    <definedName name="SAPRangeRYEAR_Tabelle5_Tabelle5D1">#REF!</definedName>
    <definedName name="SAPRangeRYEAR_Tabelle6_Tabelle6D1">#REF!</definedName>
    <definedName name="SAPRangeRYEAR_Tabelle7_Tabelle7D1">#REF!</definedName>
    <definedName name="SAPRangeRYEAR_Tabelle8_Tabelle8D1">#REF!</definedName>
    <definedName name="SAPRangeRYEAR_Tabelle9_Tabelle9D1">#REF!</definedName>
    <definedName name="SAPRangeSITYP_Sheet2_Sheet2D2">#REF!</definedName>
    <definedName name="SAPRangeSITYP_Tabelle1_Tabelle1D1">#REF!</definedName>
    <definedName name="SAPRangeSITYP_Tabelle10_Tabelle10D1">#REF!</definedName>
    <definedName name="SAPRangeSITYP_Tabelle11_Tabelle11D1">#REF!</definedName>
    <definedName name="SAPRangeSITYP_Tabelle12_Tabelle12D1">#REF!</definedName>
    <definedName name="SAPRangeSITYP_Tabelle2_Tabelle2D1">#REF!</definedName>
    <definedName name="SAPRangeSITYP_Tabelle3_Tabelle3D1">#REF!</definedName>
    <definedName name="SAPRangeSITYP_Tabelle4_Tabelle4D1">#REF!</definedName>
    <definedName name="SAPRangeSITYP_Tabelle5_Tabelle5D1">#REF!</definedName>
    <definedName name="SAPRangeSITYP_Tabelle6_Tabelle6D1">#REF!</definedName>
    <definedName name="SAPRangeSITYP_Tabelle7_Tabelle7D1">#REF!</definedName>
    <definedName name="SAPRangeSITYP_Tabelle8_Tabelle8D1">#REF!</definedName>
    <definedName name="SAPRangeSITYP_Tabelle9_Tabelle9D1">#REF!</definedName>
    <definedName name="SAPRangeSUBIT_Sheet2_Sheet2D2">#REF!</definedName>
    <definedName name="SAPRangeSUBIT_Tabelle1_Tabelle1D1">#REF!</definedName>
    <definedName name="SAPRangeSUBIT_Tabelle10_Tabelle10D1">#REF!</definedName>
    <definedName name="SAPRangeSUBIT_Tabelle11_Tabelle11D1">#REF!</definedName>
    <definedName name="SAPRangeSUBIT_Tabelle12_Tabelle12D1">#REF!</definedName>
    <definedName name="SAPRangeSUBIT_Tabelle2_Tabelle2D1">#REF!</definedName>
    <definedName name="SAPRangeSUBIT_Tabelle3_Tabelle3D1">#REF!</definedName>
    <definedName name="SAPRangeSUBIT_Tabelle4_Tabelle4D1">#REF!</definedName>
    <definedName name="SAPRangeSUBIT_Tabelle5_Tabelle5D1">#REF!</definedName>
    <definedName name="SAPRangeSUBIT_Tabelle6_Tabelle6D1">#REF!</definedName>
    <definedName name="SAPRangeSUBIT_Tabelle7_Tabelle7D1">#REF!</definedName>
    <definedName name="SAPRangeSUBIT_Tabelle8_Tabelle8D1">#REF!</definedName>
    <definedName name="SAPRangeSUBIT_Tabelle9_Tabelle9D1">#REF!</definedName>
    <definedName name="SAPTrigger_Tabelle1_Tabelle1D1">#REF!</definedName>
    <definedName name="sasa">#REF!</definedName>
    <definedName name="SAUDE" localSheetId="1">#REF!</definedName>
    <definedName name="SAUDE">#REF!</definedName>
    <definedName name="SEGBASE">#REF!</definedName>
    <definedName name="SEGBASEEXBB">#REF!</definedName>
    <definedName name="SEGBASEINDIV">#REF!</definedName>
    <definedName name="SEGLISTA">#REF!</definedName>
    <definedName name="SEGLISTAINDIV">#REF!</definedName>
    <definedName name="segm">#REF!</definedName>
    <definedName name="SEGPER">#REF!</definedName>
    <definedName name="SEGPERINDIV">#REF!</definedName>
    <definedName name="SEGSEG">#REF!</definedName>
    <definedName name="SEGSEGINDIV">#REF!</definedName>
    <definedName name="SEMIANALÍTICO">#REF!,#REF!</definedName>
    <definedName name="sencount" hidden="1">1</definedName>
    <definedName name="seq">#REF!</definedName>
    <definedName name="SERIE_PTAX">#REF!</definedName>
    <definedName name="SERVIÇOS">#REF!</definedName>
    <definedName name="SETS">#REF!</definedName>
    <definedName name="SETS10">#REF!</definedName>
    <definedName name="SETS11">#REF!</definedName>
    <definedName name="SETS12">#REF!</definedName>
    <definedName name="SETS13">#REF!</definedName>
    <definedName name="SETS14">#REF!</definedName>
    <definedName name="SETS2">#REF!</definedName>
    <definedName name="SETS3">#REF!</definedName>
    <definedName name="SETS4">#REF!</definedName>
    <definedName name="SETS5">#REF!</definedName>
    <definedName name="SETS6">#REF!</definedName>
    <definedName name="SETS7">#REF!</definedName>
    <definedName name="SETS8">#REF!</definedName>
    <definedName name="SETS9">#REF!</definedName>
    <definedName name="sfw">#REF!</definedName>
    <definedName name="sga">#REF!</definedName>
    <definedName name="sin">#REF!</definedName>
    <definedName name="siniestralidad">#REF!</definedName>
    <definedName name="SINTETICA">#REF!</definedName>
    <definedName name="SLD.">0</definedName>
    <definedName name="SLD.000.....00.0000.0..00.0.DDRGC37">0</definedName>
    <definedName name="SLD.000...0.00.0000.0..0D.DRGC28">0</definedName>
    <definedName name="SLD.000..0.00.0000.00.0.0.DRGC37">0</definedName>
    <definedName name="SLD.000..1.00.0000.00.0.0.138">0</definedName>
    <definedName name="SLD.000.C.0.00.0000.00.0..0.DRGC06">0</definedName>
    <definedName name="SLD.000.C.0.00.0000.00.0.0.DRGC06">0</definedName>
    <definedName name="SLD.000.C.0.00.0000.00.0.0.DRGC07">0</definedName>
    <definedName name="SLD.000.C.0.00.0000.00.0.0.DRGC08">0</definedName>
    <definedName name="SLD.000.C.0.00.0000.00.0.0.DRGC09">0</definedName>
    <definedName name="SLD.000.C.0.00.0000.00.0.0.DRGC11">0</definedName>
    <definedName name="SLD.000.C.0.00.0000.00.0.0.DRGC12">0</definedName>
    <definedName name="SLD.000.C.0.00.0000.00.0.0.DRGC13">0</definedName>
    <definedName name="SLD.000.C.0.00.0000.00.0.0.DRGC14">0</definedName>
    <definedName name="SLD.000.C.0.00.0000.00.0.0.DRGC17">0</definedName>
    <definedName name="SLD.000.C.0.00.0000.00.0.0.DRGC18">0</definedName>
    <definedName name="SLD.000.C.0.00.0000.00.0.0.DRGC19">0</definedName>
    <definedName name="SLD.000.C.0.00.0000.00.0.0.DRGC20">0</definedName>
    <definedName name="SLD.000.C.0.00.0000.00.0.0.DRGC21">0</definedName>
    <definedName name="SLD.000.C.0.00.0000.00.0.0.DRGC22">0</definedName>
    <definedName name="SLD.000.C.0.00.0000.00.0.0.DRGC23">0</definedName>
    <definedName name="SLD.000.C.0.00.0000.00.0.0.DRGC25">0</definedName>
    <definedName name="SLD.000.C.0.00.0000.00.0.0.DRGC26">0</definedName>
    <definedName name="SLD.000.C.0.00.0000.00.0.0.DRGC27">0</definedName>
    <definedName name="SLD.000.C.0.00.0000.00.0.0.DRGC28">0</definedName>
    <definedName name="SLD.000.C.0.00.0000.00.0.0.DRGC29">0</definedName>
    <definedName name="SLD.000.C.0.00.0000.00.0.0.DRGC30">0</definedName>
    <definedName name="SLD.000.C.0.00.0000.00.0.0.DRGC31">0</definedName>
    <definedName name="SLD.000.C.0.00.0000.00.0.0.DRGC37">0</definedName>
    <definedName name="SLD.000.C.0.00.0000.00.00.0.1">10896951.89</definedName>
    <definedName name="SLD.000.C.0.00.0000.00.00.0.111">96480.75</definedName>
    <definedName name="SLD.000.C.0.00.0000.00.00.0.112">1112614.85</definedName>
    <definedName name="SLD.000.C.0.00.0000.00.00.0.11401014">118062.38</definedName>
    <definedName name="SLD.000.C.0.00.0000.00.00.0.11402">574017.13</definedName>
    <definedName name="SLD.000.C.0.00.0000.00.00.0.11403">0</definedName>
    <definedName name="SLD.000.C.0.00.0000.00.00.0.115010001">0</definedName>
    <definedName name="SLD.000.C.0.00.0000.00.00.0.121">7694429.02</definedName>
    <definedName name="SLD.000.C.0.00.0000.00.00.0.12101">3067.04</definedName>
    <definedName name="SLD.000.C.0.00.0000.00.00.0.122">79646314.62</definedName>
    <definedName name="SLD.000.C.0.00.0000.00.00.0.1231219">-543299.3</definedName>
    <definedName name="SLD.000.C.0.00.0000.00.00.0.1261191">22086022.83</definedName>
    <definedName name="SLD.000.C.0.00.0000.00.00.0.126119622">879961.81</definedName>
    <definedName name="SLD.000.C.0.00.0000.00.00.0.13101003">1278574.41</definedName>
    <definedName name="SLD.000.C.0.00.0000.00.00.0.13101005">1223785.96</definedName>
    <definedName name="SLD.000.C.0.00.0000.00.00.0.13201013">295078.8</definedName>
    <definedName name="SLD.000.C.0.00.0000.00.00.0.13202">-159543.28</definedName>
    <definedName name="SLD.000.C.0.00.0000.00.00.0.13202012">-117189.54</definedName>
    <definedName name="SLD.000.C.0.00.0000.00.00.0.1374">1011702.69</definedName>
    <definedName name="SLD.000.C.0.00.0000.00.00.0.138">12192073.14</definedName>
    <definedName name="SLD.000.C.0.00.0000.00.00.0.15121">142809039.47</definedName>
    <definedName name="SLD.000.C.0.00.0000.00.00.0.1517">1336</definedName>
    <definedName name="SLD.000.C.0.00.0000.00.00.0.1519">-4771779.63</definedName>
    <definedName name="SLD.000.C.0.00.0000.00.00.0.15292912">2714645.31</definedName>
    <definedName name="SLD.000.C.0.00.0000.00.00.0.1529291200">0</definedName>
    <definedName name="SLD.000.C.0.00.0000.00.00.0.1529291200001">2714645.31</definedName>
    <definedName name="SLD.000.C.0.00.0000.00.00.0.153">1009915.18</definedName>
    <definedName name="SLD.000.C.0.00.0000.00.00.0.211">1141.45</definedName>
    <definedName name="SLD.000.C.0.00.0000.00.00.0.21121">11440236.19</definedName>
    <definedName name="SLD.000.C.0.00.0000.00.00.0.21203">10740.99</definedName>
    <definedName name="SLD.000.C.0.00.0000.00.00.0.21204">497754.8</definedName>
    <definedName name="SLD.000.C.0.00.0000.00.00.0.21205009">0</definedName>
    <definedName name="SLD.000.C.0.00.0000.00.00.0.2122">9244887.6</definedName>
    <definedName name="SLD.000.C.0.00.0000.00.00.0.213">87245.71</definedName>
    <definedName name="SLD.000.C.0.00.0000.00.00.0.21816">5209383.55</definedName>
    <definedName name="SLD.000.C.0.00.0000.00.00.0.2182890000008">1262467.93</definedName>
    <definedName name="SLD.000.C.0.00.0000.00.00.0.22101012">738.13</definedName>
    <definedName name="SLD.000.C.0.00.0000.00.00.0.23101001">777851</definedName>
    <definedName name="SLD.000.C.0.00.0000.00.00.0.2332">436359.98</definedName>
    <definedName name="SLD.000.C.0.00.0000.00.00.0.2388">1477410.53</definedName>
    <definedName name="SLD.000.C.0.00.0000.00.00.0.24101001">0</definedName>
    <definedName name="SLD.000.C.0.00.0000.00.00.0.251">190124814.96</definedName>
    <definedName name="SLD.000.C.0.00.0000.00.00.0.2521">4040188.6</definedName>
    <definedName name="SLD.000.C.0.00.0000.00.00.0.311211">0</definedName>
    <definedName name="SLD.000.C.0.00.0000.00.00.0.311212">0</definedName>
    <definedName name="SLD.000.C.0.00.0000.00.00.0.311412">0</definedName>
    <definedName name="SLD.000.C.0.00.0000.00.00.0.31201">-1901.43</definedName>
    <definedName name="SLD.000.C.0.00.0000.00.00.0.3122">20389.82</definedName>
    <definedName name="SLD.000.C.0.00.0000.00.00.0.32101">0</definedName>
    <definedName name="SLD.000.C.0.00.0000.00.00.0.33">139703.06</definedName>
    <definedName name="SLD.000.C.0.00.0000.00.00.0.34">788515.91</definedName>
    <definedName name="SLD.000.C.0.00.0000.00.00.0.412">123015.31</definedName>
    <definedName name="SLD.000.C.0.00.0000.00.00.0.41201002">-27000</definedName>
    <definedName name="SLD.000.C.0.00.0000.00.00.0.41201003">-18372.85</definedName>
    <definedName name="SLD.000.C.0.00.0000.00.00.0.41202001">-49119.11</definedName>
    <definedName name="SLD.000.C.0.00.0000.00.00.0.41202004">146.62</definedName>
    <definedName name="SLD.000.C.0.00.0000.00.00.0.41203001">-1239.1</definedName>
    <definedName name="SLD.000.C.0.00.0000.00.00.0.41203002">0</definedName>
    <definedName name="SLD.000.C.0.00.0000.00.00.0.41203005">0</definedName>
    <definedName name="SLD.000.C.0.00.0000.00.00.0.41203007">-668.04</definedName>
    <definedName name="SLD.000.C.0.00.0000.00.00.0.41203008">0</definedName>
    <definedName name="SLD.000.C.0.00.0000.00.00.0.41203009">0</definedName>
    <definedName name="SLD.000.C.0.00.0000.00.00.0.41203010">0</definedName>
    <definedName name="SLD.000.C.0.00.0000.00.00.0.41205001">0</definedName>
    <definedName name="SLD.000.C.0.00.0000.00.00.0.41205008">0</definedName>
    <definedName name="SLD.000.C.0.00.0000.00.00.0.41205009">0</definedName>
    <definedName name="SLD.000.C.0.00.0000.00.00.0.41301001">0</definedName>
    <definedName name="SLD.000.C.0.00.0000.00.00.0.41301002">0</definedName>
    <definedName name="SLD.000.C.0.00.0000.00.00.0.41301005">0</definedName>
    <definedName name="SLD.000.C.0.00.0000.00.00.0.41301006">0</definedName>
    <definedName name="SLD.000.C.0.00.0000.00.00.0.41301009">-422.1</definedName>
    <definedName name="SLD.000.C.0.00.0000.00.00.0.41301014">0</definedName>
    <definedName name="SLD.000.C.0.00.0000.00.00.0.41302">0</definedName>
    <definedName name="SLD.000.C.0.00.0000.00.00.0.414">0</definedName>
    <definedName name="SLD.000.C.0.00.0000.00.00.0.42101004">-908.47</definedName>
    <definedName name="SLD.000.C.0.00.0000.00.00.0.43">-306281</definedName>
    <definedName name="SLD.000.C.0.00.0000.00.00.0.44144">-764358.78</definedName>
    <definedName name="SLD.000.C.0.00.0000.00.00.0.44148">0</definedName>
    <definedName name="SLD.000.C.0.00.0000.00.00.0.44149">-228879.93</definedName>
    <definedName name="SLD.000.C.0.00.0000.00.00.0.4417990001001">74157.15</definedName>
    <definedName name="SLD.000.C.0.00.0000.00.00.0.4417990001004">96651.05</definedName>
    <definedName name="SLD.000.C.0.00.0000.00.00.0.4419">-746928.65</definedName>
    <definedName name="SLD.000.C.0.00.0000.00.00.0.45101001">0</definedName>
    <definedName name="SLD.000.C.0.00.0000.00.00.0.45101002">0</definedName>
    <definedName name="SLD.000.C.0.00.0000.00.00.0.4543190001001">0</definedName>
    <definedName name="SLD.000.C.0.00.0000.00.00.0.46212">0</definedName>
    <definedName name="SLD.000.C.0.00.0000.00.00.0.46213">-22675.5</definedName>
    <definedName name="SLD.000.C.0.00.0000.00.00.0.4621990002006">-450</definedName>
    <definedName name="SLD.000.C.0.00.0000.00.00.0.46311">-115639.54</definedName>
    <definedName name="SLD.000.C.0.00.0000.00.00.0.46316">-24914.54</definedName>
    <definedName name="SLD.000.C.0.00.0000.00.00.0.4631990002001">-6678.24</definedName>
    <definedName name="SLD.000.C.0.00.0000.00.00.0.4631990002002">-5760.53</definedName>
    <definedName name="SLD.000.C.0.00.0000.00.00.0.46321">-17782.51</definedName>
    <definedName name="SLD.000.C.0.00.0000.00.00.0.4632990002001">-12732.45</definedName>
    <definedName name="SLD.000.C.0.00.0000.00.00.0.4632990002002">-554680.55</definedName>
    <definedName name="SLD.000.C.0.00.0000.00.00.0.46331">-1350</definedName>
    <definedName name="SLD.000.C.0.00.0000.00.00.0.46333">-3825.42</definedName>
    <definedName name="SLD.000.C.0.00.0000.00.00.0.46341">-6071195.83</definedName>
    <definedName name="SLD.000.C.0.00.0000.00.00.0.46351">-83725.06</definedName>
    <definedName name="SLD.000.C.0.00.0000.00.00.0.46352">-52844.41</definedName>
    <definedName name="SLD.000.C.0.00.0000.00.00.0.4635990002001">-18893.89</definedName>
    <definedName name="SLD.000.C.0.00.0000.00.00.0.4635990002002">-30325.19</definedName>
    <definedName name="SLD.000.C.0.00.0000.00.00.0.4636">-27619.98</definedName>
    <definedName name="SLD.000.C.0.00.0000.00.00.0.464">-544815.07</definedName>
    <definedName name="SLD.000.C.0.00.0000.00.00.0.4651190002">0</definedName>
    <definedName name="SLD.000.C.0.00.0000.00.00.0.4652890002002">-38900.45</definedName>
    <definedName name="SLD.000.C.0.00.0000.00.00.0.4653">-90229.66</definedName>
    <definedName name="SLD.000.C.0.00.0000.00.00.0.4658890002003">-3314.8</definedName>
    <definedName name="SLD.000.C.0.00.0000.00.00.0.4682190003">-11469.04</definedName>
    <definedName name="SLD.000.C.0.00.0000.00.00.0.4688190002001">0</definedName>
    <definedName name="SLD.000.C.0.00.0000.00.00.0.4688990002001">-6465.6</definedName>
    <definedName name="SLD.000.C.0.00.0000.00.00.0.4688990002002">-7560.46</definedName>
    <definedName name="SLD.000.C.0.00.0000.00.00.0.4688990002009">-11755.97</definedName>
    <definedName name="SLD.000.C.0.00.0000.00.00.0.47121">487205.14</definedName>
    <definedName name="SLD.000.C.0.00.0000.00.00.0.6111">-2226919.19</definedName>
    <definedName name="SLD.000.C.0.00.0000.00.00.0.6112">-803602.43</definedName>
    <definedName name="SLD.000.C.0.00.0000.00.00.0.612">-134894.1</definedName>
    <definedName name="SLD.000.C.0.00.0000.00.00.0.7111190001040">-1633.08</definedName>
    <definedName name="SLD.000.C.0.00.0000.00.00.0.D31">0</definedName>
    <definedName name="SLD.000.C.0.00.0000.00.00.0.DADFORN">42388.08</definedName>
    <definedName name="SLD.000.C.0.00.0000.00.00.0.DAGLUZ">-385815.05</definedName>
    <definedName name="SLD.000.C.0.00.0000.00.00.0.DAMDEP">-646078.84</definedName>
    <definedName name="SLD.000.C.0.00.0000.00.00.0.DBENMOV">0</definedName>
    <definedName name="SLD.000.C.0.00.0000.00.00.0.DBENS">93925.76</definedName>
    <definedName name="SLD.000.C.0.00.0000.00.00.0.DBNSMOVS">7585270.78</definedName>
    <definedName name="SLD.000.C.0.00.0000.00.00.0.DBPA001">930518.12</definedName>
    <definedName name="SLD.000.C.0.00.0000.00.00.0.DBPA005">98152.47</definedName>
    <definedName name="SLD.000.C.0.00.0000.00.00.0.DBPA006">0</definedName>
    <definedName name="SLD.000.C.0.00.0000.00.00.0.DBPA007">0</definedName>
    <definedName name="SLD.000.C.0.00.0000.00.00.0.DBPA008">0</definedName>
    <definedName name="SLD.000.C.0.00.0000.00.00.0.DBPP002">46056.51</definedName>
    <definedName name="SLD.000.C.0.00.0000.00.00.0.DBPP003">1759570.92</definedName>
    <definedName name="SLD.000.C.0.00.0000.00.00.0.DBPP005">0</definedName>
    <definedName name="SLD.000.C.0.00.0000.00.00.0.DBPP006">0</definedName>
    <definedName name="SLD.000.C.0.00.0000.00.00.0.DCA41">-124432.56</definedName>
    <definedName name="SLD.000.C.0.00.0000.00.00.0.DCNTPP">13178590.08</definedName>
    <definedName name="SLD.000.C.0.00.0000.00.00.0.DCONTPRES">0</definedName>
    <definedName name="SLD.000.C.0.00.0000.00.00.0.DCPMF">-17077.17</definedName>
    <definedName name="SLD.000.C.0.00.0000.00.00.0.DCTPSLQ">23726723.92</definedName>
    <definedName name="SLD.000.C.0.00.0000.00.00.0.DDBNSMOVS">0</definedName>
    <definedName name="SLD.000.C.0.00.0000.00.00.0.DDCA41">0</definedName>
    <definedName name="SLD.000.C.0.00.0000.00.00.0.DDCNTPP">0</definedName>
    <definedName name="SLD.000.C.0.00.0000.00.00.0.DDDCA41">0</definedName>
    <definedName name="SLD.000.C.0.00.0000.00.00.0.DDDCNTPP">0</definedName>
    <definedName name="SLD.000.C.0.00.0000.00.00.0.DDDDFCF002">0</definedName>
    <definedName name="SLD.000.C.0.00.0000.00.00.0.DDDDLUACUM">0</definedName>
    <definedName name="SLD.000.C.0.00.0000.00.00.0.DDDDRGC37">0</definedName>
    <definedName name="SLD.000.C.0.00.0000.00.00.0.DDDLUACUM">0</definedName>
    <definedName name="SLD.000.C.0.00.0000.00.00.0.DDDRA023">0</definedName>
    <definedName name="SLD.000.C.0.00.0000.00.00.0.DDDRGC37">0</definedName>
    <definedName name="SLD.000.C.0.00.0000.00.00.0.DDDSANT">0</definedName>
    <definedName name="SLD.000.C.0.00.0000.00.00.0.DDEPACUM">0</definedName>
    <definedName name="SLD.000.C.0.00.0000.00.00.0.DDEPREC">-4252360.55</definedName>
    <definedName name="SLD.000.C.0.00.0000.00.00.0.DDESADM">-98532.74</definedName>
    <definedName name="SLD.000.C.0.00.0000.00.00.0.DDESCAN">0</definedName>
    <definedName name="SLD.000.C.0.00.0000.00.00.0.DDESFIN">-162.98</definedName>
    <definedName name="SLD.000.C.0.00.0000.00.00.0.DDESPADM">-25674541.68</definedName>
    <definedName name="SLD.000.C.0.00.0000.00.00.0.DDFSERV">0</definedName>
    <definedName name="SLD.000.C.0.00.0000.00.00.0.DDIVERSOS">-2158.91</definedName>
    <definedName name="SLD.000.C.0.00.0000.00.00.0.DDLUACUM">0</definedName>
    <definedName name="SLD.000.C.0.00.0000.00.00.0.DDOBGPS">0</definedName>
    <definedName name="SLD.000.C.0.00.0000.00.00.0.DDOUCPG">0</definedName>
    <definedName name="SLD.000.C.0.00.0000.00.00.0.DDOUTCRD">0</definedName>
    <definedName name="SLD.000.C.0.00.0000.00.00.0.DDRA013">"""0"""</definedName>
    <definedName name="SLD.000.C.0.00.0000.00.00.0.DDRA023">-3992.84</definedName>
    <definedName name="SLD.000.C.0.00.0000.00.00.0.DDREENB">0</definedName>
    <definedName name="SLD.000.C.0.00.0000.00.00.0.DDRGC37">0</definedName>
    <definedName name="SLD.000.C.0.00.0000.00.00.0.DDSANT">1047045.31</definedName>
    <definedName name="SLD.000.C.0.00.0000.00.00.0.DDSFIN">-53502.46</definedName>
    <definedName name="SLD.000.C.0.00.0000.00.00.0.DENCSOC">-667707.73</definedName>
    <definedName name="SLD.000.C.0.00.0000.00.00.0.DEVENDLG">-13785</definedName>
    <definedName name="SLD.000.C.0.00.0000.00.00.0.DEVINDLQ">-553874.93</definedName>
    <definedName name="SLD.000.C.0.00.0000.00.00.0.DEVLIQ">752374.63</definedName>
    <definedName name="SLD.000.C.0.00.0000.00.00.0.DFCF008">9006999.61</definedName>
    <definedName name="SLD.000.C.0.00.0000.00.00.0.DFSERV">2179379.77</definedName>
    <definedName name="SLD.000.C.0.00.0000.00.00.0.DINFISC">156779.59</definedName>
    <definedName name="SLD.000.C.0.00.0000.00.00.0.DLUACUM">0</definedName>
    <definedName name="SLD.000.C.0.00.0000.00.00.0.DLUCACUM">0</definedName>
    <definedName name="SLD.000.C.0.00.0000.00.00.0.DMATODONTO">-154722.78</definedName>
    <definedName name="SLD.000.C.0.00.0000.00.00.0.DOBGPS">1351376.01</definedName>
    <definedName name="SLD.000.C.0.00.0000.00.00.0.DOBPES">14119.36</definedName>
    <definedName name="SLD.000.C.0.00.0000.00.00.0.DOBRSOC">0</definedName>
    <definedName name="SLD.000.C.0.00.0000.00.00.0.DOBSOC">0</definedName>
    <definedName name="SLD.000.C.0.00.0000.00.00.0.DOBTRB">20432038.04</definedName>
    <definedName name="SLD.000.C.0.00.0000.00.00.0.DOBTRIB">0</definedName>
    <definedName name="SLD.000.C.0.00.0000.00.00.0.DOCUPAC">-116194.64</definedName>
    <definedName name="SLD.000.C.0.00.0000.00.00.0.DOUCPG">678873.19</definedName>
    <definedName name="SLD.000.C.0.00.0000.00.00.0.DOUCRED">0</definedName>
    <definedName name="SLD.000.C.0.00.0000.00.00.0.DOUDSOP">-1926993.44</definedName>
    <definedName name="SLD.000.C.0.00.0000.00.00.0.DOUTCRD">1367259.86</definedName>
    <definedName name="SLD.000.C.0.00.0000.00.00.0.DOUTIMOV">2717584.71</definedName>
    <definedName name="SLD.000.C.0.00.0000.00.00.0.DOUTRAS">12533.12</definedName>
    <definedName name="SLD.000.C.0.00.0000.00.00.0.DPISCOFINS">0</definedName>
    <definedName name="SLD.000.C.0.00.0000.00.00.0.DRECFIN">8305.88</definedName>
    <definedName name="SLD.000.C.0.00.0000.00.00.0.DRECPS">18517.61</definedName>
    <definedName name="SLD.000.C.0.00.0000.00.00.0.DREENB">-676890.24</definedName>
    <definedName name="SLD.000.C.0.00.0000.00.00.0.DRESNOPE">0</definedName>
    <definedName name="SLD.000.C.0.00.0000.00.00.0.DRGC06">627444.9</definedName>
    <definedName name="SLD.000.C.0.00.0000.00.00.0.DRGC07">26523229.94</definedName>
    <definedName name="SLD.000.C.0.00.0000.00.00.0.DRGC08">7121663.26</definedName>
    <definedName name="SLD.000.C.0.00.0000.00.00.0.DRGC09">12984044.32</definedName>
    <definedName name="SLD.000.C.0.00.0000.00.00.0.DRGC11">2815866.73</definedName>
    <definedName name="SLD.000.C.0.00.0000.00.00.0.DRGC12">2503696.37</definedName>
    <definedName name="SLD.000.C.0.00.0000.00.00.0.DRGC13">2614304.64</definedName>
    <definedName name="SLD.000.C.0.00.0000.00.00.0.DRGC14">631212.54</definedName>
    <definedName name="SLD.000.C.0.00.0000.00.00.0.DRGC17">0</definedName>
    <definedName name="SLD.000.C.0.00.0000.00.00.0.DRGC18">13924715.9</definedName>
    <definedName name="SLD.000.C.0.00.0000.00.00.0.DRGC19">1994421.95</definedName>
    <definedName name="SLD.000.C.0.00.0000.00.00.0.DRGC20">14261167.53</definedName>
    <definedName name="SLD.000.C.0.00.0000.00.00.0.DRGC21">6.49</definedName>
    <definedName name="SLD.000.C.0.00.0000.00.00.0.DRGC22">0</definedName>
    <definedName name="SLD.000.C.0.00.0000.00.00.0.DRGC23">1828336.53</definedName>
    <definedName name="SLD.000.C.0.00.0000.00.00.0.DRGC25">2265853.75</definedName>
    <definedName name="SLD.000.C.0.00.0000.00.00.0.DRGC26">3924814.96</definedName>
    <definedName name="SLD.000.C.0.00.0000.00.00.0.DRGC27">5448966.84</definedName>
    <definedName name="SLD.000.C.0.00.0000.00.00.0.DRGC28">0</definedName>
    <definedName name="SLD.000.C.0.00.0000.00.00.0.DRGC29">781607.35</definedName>
    <definedName name="SLD.000.C.0.00.0000.00.00.0.DRGC30">0</definedName>
    <definedName name="SLD.000.C.0.00.0000.00.00.0.DRGC31">11391571.4</definedName>
    <definedName name="SLD.000.C.0.00.0000.00.00.0.DRGC37">28784013.86</definedName>
    <definedName name="SLD.000.C.0.00.0000.00.00.0.DRGC38">-297288.24</definedName>
    <definedName name="SLD.000.C.0.00.0000.00.00.0.DRGC39">-878731.59</definedName>
    <definedName name="SLD.000.C.0.00.0000.00.00.0.DRGC41">-12042150.06</definedName>
    <definedName name="SLD.000.C.0.00.0000.00.00.0.DRGC42">-286908.09</definedName>
    <definedName name="SLD.000.C.0.00.0000.00.00.0.DRGC44">-2355237.79</definedName>
    <definedName name="SLD.000.C.0.00.0000.00.00.0.DRGC45">-4973177.21</definedName>
    <definedName name="SLD.000.C.0.00.0000.00.00.0.DRGC46">0</definedName>
    <definedName name="SLD.000.C.0.00.0000.00.00.0.DRGC48">990284.07</definedName>
    <definedName name="SLD.000.C.0.00.0000.00.00.0.DRGC49">0</definedName>
    <definedName name="SLD.000.C.0.00.0000.00.00.0.DRGC50">0</definedName>
    <definedName name="SLD.000.C.0.00.0000.00.00.0.DRGC51">22846.95</definedName>
    <definedName name="SLD.000.C.0.00.0000.00.00.0.DRGC52">-303370.52</definedName>
    <definedName name="SLD.000.C.0.00.0000.00.00.0.DRGC54">-128555.85</definedName>
    <definedName name="SLD.000.C.0.00.0000.00.00.0.DRGC55">0</definedName>
    <definedName name="SLD.000.C.0.00.0000.00.00.0.DRGC57">-3830471.62</definedName>
    <definedName name="SLD.000.C.0.00.0000.00.00.0.DSALARIOS">-11009.54</definedName>
    <definedName name="SLD.000.C.0.00.0000.00.00.0.DSALENC">-16595592.73</definedName>
    <definedName name="SLD.000.C.0.00.0000.00.00.0.DSANT">0</definedName>
    <definedName name="SLD.000.C.0.00.0000.00.00.0.DSELTR">0</definedName>
    <definedName name="SLD.000.C.0.00.0000.00.00.0.DSERVPROF">0</definedName>
    <definedName name="SLD.000.C.0.00.0000.00.00.0.DSTERC">0</definedName>
    <definedName name="SLD.000.C.0.00.0000.00.00.0.DTESTE">0</definedName>
    <definedName name="SLD.000.C.0.00.0000.00.00.0.DTXDVS">-450.03</definedName>
    <definedName name="SLD.000.C.0.00.0000.00.00.0.DUTLDADE">-38006.36</definedName>
    <definedName name="SLD.000.C.0.00.0000.00.00.0.OUCRED">0</definedName>
    <definedName name="SLD.000.C.0.00.0000.00.00.1.42101004">0</definedName>
    <definedName name="SLD.000.C.0.00.0000.00.00.1.DCA41">124432.56</definedName>
    <definedName name="SLD.000.C.0.00.0000.00.00.DRGC06">0</definedName>
    <definedName name="SLD.000.C.0.00.0000.00.00.DRGC07">0</definedName>
    <definedName name="SLD.000.C.0.00.0000.00.00.DRGC08">0</definedName>
    <definedName name="SLD.000.C.0.00.0000.00.00.DRGC09">0</definedName>
    <definedName name="SLD.000.C.0.00.0000.00.00.DRGC11">0</definedName>
    <definedName name="SLD.000.C.0.00.0000.00.00.DRGC12">0</definedName>
    <definedName name="SLD.000.C.0.00.0000.00.00.DRGC13">0</definedName>
    <definedName name="SLD.000.C.0.00.0000.00.00.DRGC14">0</definedName>
    <definedName name="SLD.000.C.0.00.0000.00.00.DRGC17">0</definedName>
    <definedName name="SLD.000.C.0.00.0000.00.00.DRGC18">0</definedName>
    <definedName name="SLD.000.C.0.00.0000.00.00.DRGC19">0</definedName>
    <definedName name="SLD.000.C.0.00.0000.00.00.DRGC20">0</definedName>
    <definedName name="SLD.000.C.0.00.0000.00.00.DRGC21">0</definedName>
    <definedName name="SLD.000.C.0.00.0000.00.00.DRGC22">0</definedName>
    <definedName name="SLD.000.C.0.00.0000.00.00.DRGC23">0</definedName>
    <definedName name="SLD.000.C.0.00.0000.00.00.DRGC25">0</definedName>
    <definedName name="SLD.000.C.0.00.0000.00.00.DRGC26">0</definedName>
    <definedName name="SLD.000.C.0.00.0000.00.00.DRGC27">0</definedName>
    <definedName name="SLD.000.C.0.00.0000.00.00.DRGC28">0</definedName>
    <definedName name="SLD.000.C.0.00.0000.00.00.DRGC29">0</definedName>
    <definedName name="SLD.000.C.0.00.0000.00.00.DRGC30">0</definedName>
    <definedName name="SLD.000.C.0.00.0000.00.00.DRGC31">0</definedName>
    <definedName name="SLD.000.C.0.00.2008.00.00.0.1529291200001">2714645.31</definedName>
    <definedName name="SLD.000.C.0.00.2008.00.00.0.44148">0</definedName>
    <definedName name="SLD.000.C.0.00.2008.00.00.0.DBENMOV">0</definedName>
    <definedName name="SLD.000.C.0.00.2008.00.00.0.DBPA005">21704.35</definedName>
    <definedName name="SLD.000.C.0.00.2008.00.00.0.DCONTPRES">0</definedName>
    <definedName name="SLD.000.C.0.00.2008.00.00.0.DDEPACUM">0</definedName>
    <definedName name="SLD.000.C.0.00.2008.00.00.0.DLUCACUM">0</definedName>
    <definedName name="SLD.000.C.0.00.2008.00.00.0.DOBRSOC">0</definedName>
    <definedName name="SLD.000.C.0.00.2008.00.00.0.DOBTRIB">0</definedName>
    <definedName name="SLD.000.C.0.00.2008.00.00.0.DOUCPG">678873.19</definedName>
    <definedName name="SLD.000.C.0.00.2008.00.00.0.DOUCRED">0</definedName>
    <definedName name="SLD.000.C.0.01.0000.00.00.0.44148">0</definedName>
    <definedName name="SLD.000.C.0.01.0000.00.00.0.DBPA005">98152.47</definedName>
    <definedName name="SLD.000.C.0.01.0000.00.00.0.DFCF008">9006999.61</definedName>
    <definedName name="SLD.000.C.0.01.2003.00.00.DRGC07">0</definedName>
    <definedName name="SLD.000.C.0.01.2003.00.00.DRGC27">0</definedName>
    <definedName name="SLD.000.C.0.01.2008.00.00.0.1529291200001">2714645.31</definedName>
    <definedName name="SLD.000.C.0.01.2008.00.00.0.44148">0</definedName>
    <definedName name="SLD.000.C.0.01.2008.00.00.0.DBENMOV">0</definedName>
    <definedName name="SLD.000.C.0.01.2008.00.00.0.DBPA005">2667.95</definedName>
    <definedName name="SLD.000.C.0.01.2008.00.00.0.DCONTPRES">0</definedName>
    <definedName name="SLD.000.C.0.01.2008.00.00.0.DDEPACUM">0</definedName>
    <definedName name="SLD.000.C.0.01.2008.00.00.0.DLUCACUM">0</definedName>
    <definedName name="SLD.000.C.0.01.2008.00.00.0.DOBRSOC">0</definedName>
    <definedName name="SLD.000.C.0.01.2008.00.00.0.DOBTRIB">0</definedName>
    <definedName name="SLD.000.C.0.01.2008.00.00.0.DOUCPG">678873.19</definedName>
    <definedName name="SLD.000.C.0.01.2008.00.00.0.DOUCRED">0</definedName>
    <definedName name="SLD.000.C.0.02.2008.00.00.0.1529291200001">0</definedName>
    <definedName name="SLD.000.C.0.02.2008.00.00.0.DBENMOV">0</definedName>
    <definedName name="SLD.000.C.0.02.2008.00.00.0.DBPA005">2667.95</definedName>
    <definedName name="SLD.000.C.0.02.2008.00.00.0.DCONTPRES">0</definedName>
    <definedName name="SLD.000.C.0.02.2008.00.00.0.DDEPACUM">0</definedName>
    <definedName name="SLD.000.C.0.02.2008.00.00.0.DLUCACUM">0</definedName>
    <definedName name="SLD.000.C.0.02.2008.00.00.0.DOBRSOC">0</definedName>
    <definedName name="SLD.000.C.0.02.2008.00.00.0.DOBTRIB">0</definedName>
    <definedName name="SLD.000.C.0.02.2008.00.00.0.DOUCPG">0</definedName>
    <definedName name="SLD.000.C.0.02.2008.00.00.0.DOUCRED">0</definedName>
    <definedName name="SLD.000.C.0.03.0000.00.00.0.1529291200001">0</definedName>
    <definedName name="SLD.000.C.0.03.0000.00.00.0.44148">0</definedName>
    <definedName name="SLD.000.C.0.03.0000.00.00.0.DBENMOV">0</definedName>
    <definedName name="SLD.000.C.0.03.0000.00.00.0.DCONTPRES">0</definedName>
    <definedName name="SLD.000.C.0.03.0000.00.00.0.DDEPACUM">0</definedName>
    <definedName name="SLD.000.C.0.03.0000.00.00.0.DLUCACUM">0</definedName>
    <definedName name="SLD.000.C.0.03.0000.00.00.0.DOBRSOC">0</definedName>
    <definedName name="SLD.000.C.0.03.0000.00.00.0.DOBTRIB">0</definedName>
    <definedName name="SLD.000.C.0.03.0000.00.00.0.DOUCPG">0</definedName>
    <definedName name="SLD.000.C.0.03.0000.00.00.0.DOUCRED">0</definedName>
    <definedName name="SLD.000.C.0.03.2008.00.00.0.1529291200001">0</definedName>
    <definedName name="SLD.000.C.0.03.2008.00.00.0.44148">0</definedName>
    <definedName name="SLD.000.C.0.03.2008.00.00.0.DBENMOV">0</definedName>
    <definedName name="SLD.000.C.0.03.2008.00.00.0.DBPA005">0</definedName>
    <definedName name="SLD.000.C.0.03.2008.00.00.0.DCONTPRES">0</definedName>
    <definedName name="SLD.000.C.0.03.2008.00.00.0.DDEPACUM">0</definedName>
    <definedName name="SLD.000.C.0.03.2008.00.00.0.DLUCACUM">0</definedName>
    <definedName name="SLD.000.C.0.03.2008.00.00.0.DOBRSOC">0</definedName>
    <definedName name="SLD.000.C.0.03.2008.00.00.0.DOBTRIB">0</definedName>
    <definedName name="SLD.000.C.0.03.2008.00.00.0.DOUCPG">0</definedName>
    <definedName name="SLD.000.C.0.03.2008.00.00.0.DOUCRED">0</definedName>
    <definedName name="SLD.000.C.0.04.2008.00.00.0.1529291200001">0</definedName>
    <definedName name="SLD.000.C.0.04.2008.00.00.0.DBENMOV">0</definedName>
    <definedName name="SLD.000.C.0.04.2008.00.00.0.DBPA005">0</definedName>
    <definedName name="SLD.000.C.0.04.2008.00.00.0.DCONTPRES">0</definedName>
    <definedName name="SLD.000.C.0.04.2008.00.00.0.DDEPACUM">0</definedName>
    <definedName name="SLD.000.C.0.04.2008.00.00.0.DLUCACUM">0</definedName>
    <definedName name="SLD.000.C.0.04.2008.00.00.0.DOBRSOC">0</definedName>
    <definedName name="SLD.000.C.0.04.2008.00.00.0.DOBTRIB">0</definedName>
    <definedName name="SLD.000.C.0.04.2008.00.00.0.DOUCPG">0</definedName>
    <definedName name="SLD.000.C.0.04.2008.00.00.0.DOUCRED">0</definedName>
    <definedName name="SLD.000.C.0.05.2008.00.00.0.1529291200001">0</definedName>
    <definedName name="SLD.000.C.0.05.2008.00.00.0.DBENMOV">0</definedName>
    <definedName name="SLD.000.C.0.05.2008.00.00.0.DBPA005">0</definedName>
    <definedName name="SLD.000.C.0.05.2008.00.00.0.DCONTPRES">0</definedName>
    <definedName name="SLD.000.C.0.05.2008.00.00.0.DDEPACUM">0</definedName>
    <definedName name="SLD.000.C.0.05.2008.00.00.0.DLUCACUM">0</definedName>
    <definedName name="SLD.000.C.0.05.2008.00.00.0.DOBRSOC">0</definedName>
    <definedName name="SLD.000.C.0.05.2008.00.00.0.DOBTRIB">0</definedName>
    <definedName name="SLD.000.C.0.05.2008.00.00.0.DOUCPG">0</definedName>
    <definedName name="SLD.000.C.0.05.2008.00.00.0.DOUCRED">0</definedName>
    <definedName name="SLD.000.C.0.06.0000.00.00.0.1529291200001">0</definedName>
    <definedName name="SLD.000.C.0.06.0000.00.00.0.DBENMOV">0</definedName>
    <definedName name="SLD.000.C.0.06.0000.00.00.0.DCONTPRES">0</definedName>
    <definedName name="SLD.000.C.0.06.0000.00.00.0.DDEPACUM">0</definedName>
    <definedName name="SLD.000.C.0.06.0000.00.00.0.DLUCACUM">0</definedName>
    <definedName name="SLD.000.C.0.06.0000.00.00.0.DOBRSOC">0</definedName>
    <definedName name="SLD.000.C.0.06.0000.00.00.0.DOBTRIB">0</definedName>
    <definedName name="SLD.000.C.0.06.0000.00.00.0.DOUCPG">0</definedName>
    <definedName name="SLD.000.C.0.06.0000.00.00.0.DOUCRED">0</definedName>
    <definedName name="SLD.000.C.0.06.2008.00.00.0.1529291200001">0</definedName>
    <definedName name="SLD.000.C.0.06.2008.00.00.0.44148">0</definedName>
    <definedName name="SLD.000.C.0.06.2008.00.00.0.DBENMOV">0</definedName>
    <definedName name="SLD.000.C.0.06.2008.00.00.0.DBPA005">131613.74</definedName>
    <definedName name="SLD.000.C.0.06.2008.00.00.0.DCONTPRES">0</definedName>
    <definedName name="SLD.000.C.0.06.2008.00.00.0.DDEPACUM">0</definedName>
    <definedName name="SLD.000.C.0.06.2008.00.00.0.DLUCACUM">0</definedName>
    <definedName name="SLD.000.C.0.06.2008.00.00.0.DOBRSOC">0</definedName>
    <definedName name="SLD.000.C.0.06.2008.00.00.0.DOBTRIB">0</definedName>
    <definedName name="SLD.000.C.0.06.2008.00.00.0.DOUCPG">0</definedName>
    <definedName name="SLD.000.C.0.06.2008.00.00.0.DOUCRED">0</definedName>
    <definedName name="SLD.000.C.0.07.2008.00.00.0.1529291200001">0</definedName>
    <definedName name="SLD.000.C.0.07.2008.00.00.0.DBENMOV">0</definedName>
    <definedName name="SLD.000.C.0.07.2008.00.00.0.DBPA005">0</definedName>
    <definedName name="SLD.000.C.0.07.2008.00.00.0.DCONTPRES">0</definedName>
    <definedName name="SLD.000.C.0.07.2008.00.00.0.DDEPACUM">0</definedName>
    <definedName name="SLD.000.C.0.07.2008.00.00.0.DLUCACUM">0</definedName>
    <definedName name="SLD.000.C.0.07.2008.00.00.0.DOBRSOC">0</definedName>
    <definedName name="SLD.000.C.0.07.2008.00.00.0.DOBTRIB">0</definedName>
    <definedName name="SLD.000.C.0.07.2008.00.00.0.DOUCPG">0</definedName>
    <definedName name="SLD.000.C.0.07.2008.00.00.0.DOUCRED">0</definedName>
    <definedName name="SLD.000.C.0.08.2008.00.00.0.1529291200001">0</definedName>
    <definedName name="SLD.000.C.0.08.2008.00.00.0.DBENMOV">0</definedName>
    <definedName name="SLD.000.C.0.08.2008.00.00.0.DBPA005">0</definedName>
    <definedName name="SLD.000.C.0.08.2008.00.00.0.DCONTPRES">0</definedName>
    <definedName name="SLD.000.C.0.08.2008.00.00.0.DDEPACUM">0</definedName>
    <definedName name="SLD.000.C.0.08.2008.00.00.0.DLUCACUM">0</definedName>
    <definedName name="SLD.000.C.0.08.2008.00.00.0.DOBRSOC">0</definedName>
    <definedName name="SLD.000.C.0.08.2008.00.00.0.DOBTRIB">0</definedName>
    <definedName name="SLD.000.C.0.08.2008.00.00.0.DOUCPG">0</definedName>
    <definedName name="SLD.000.C.0.08.2008.00.00.0.DOUCRED">0</definedName>
    <definedName name="SLD.000.C.0.09.0000.00.00.0.1529291200001">0</definedName>
    <definedName name="SLD.000.C.0.09.0000.00.00.0.DBENMOV">0</definedName>
    <definedName name="SLD.000.C.0.09.0000.00.00.0.DCONTPRES">0</definedName>
    <definedName name="SLD.000.C.0.09.0000.00.00.0.DDEPACUM">0</definedName>
    <definedName name="SLD.000.C.0.09.0000.00.00.0.DLUCACUM">0</definedName>
    <definedName name="SLD.000.C.0.09.0000.00.00.0.DOBRSOC">0</definedName>
    <definedName name="SLD.000.C.0.09.0000.00.00.0.DOBTRIB">0</definedName>
    <definedName name="SLD.000.C.0.09.0000.00.00.0.DOUCPG">0</definedName>
    <definedName name="SLD.000.C.0.09.0000.00.00.0.DOUCRED">0</definedName>
    <definedName name="SLD.000.C.0.09.2008.00.00.0.1529291200001">0</definedName>
    <definedName name="SLD.000.C.0.09.2008.00.00.0.DBENMOV">0</definedName>
    <definedName name="SLD.000.C.0.09.2008.00.00.0.DBPA005">0</definedName>
    <definedName name="SLD.000.C.0.09.2008.00.00.0.DCONTPRES">0</definedName>
    <definedName name="SLD.000.C.0.09.2008.00.00.0.DDEPACUM">0</definedName>
    <definedName name="SLD.000.C.0.09.2008.00.00.0.DLUCACUM">0</definedName>
    <definedName name="SLD.000.C.0.09.2008.00.00.0.DOBRSOC">0</definedName>
    <definedName name="SLD.000.C.0.09.2008.00.00.0.DOBTRIB">0</definedName>
    <definedName name="SLD.000.C.0.09.2008.00.00.0.DOUCPG">0</definedName>
    <definedName name="SLD.000.C.0.09.2008.00.00.0.DOUCRED">0</definedName>
    <definedName name="SLD.000.C.0.10.2008.00.00.0.1529291200001">0</definedName>
    <definedName name="SLD.000.C.0.10.2008.00.00.0.DBENMOV">0</definedName>
    <definedName name="SLD.000.C.0.10.2008.00.00.0.DBPA005">0</definedName>
    <definedName name="SLD.000.C.0.10.2008.00.00.0.DCONTPRES">0</definedName>
    <definedName name="SLD.000.C.0.10.2008.00.00.0.DDEPACUM">0</definedName>
    <definedName name="SLD.000.C.0.10.2008.00.00.0.DLUCACUM">0</definedName>
    <definedName name="SLD.000.C.0.10.2008.00.00.0.DOBRSOC">0</definedName>
    <definedName name="SLD.000.C.0.10.2008.00.00.0.DOBTRIB">0</definedName>
    <definedName name="SLD.000.C.0.10.2008.00.00.0.DOUCPG">0</definedName>
    <definedName name="SLD.000.C.0.10.2008.00.00.0.DOUCRED">0</definedName>
    <definedName name="SLD.000.C.0.11.2008.00.00.0.1529291200001">0</definedName>
    <definedName name="SLD.000.C.0.11.2008.00.00.0.DBENMOV">0</definedName>
    <definedName name="SLD.000.C.0.11.2008.00.00.0.DBPA005">0</definedName>
    <definedName name="SLD.000.C.0.11.2008.00.00.0.DCONTPRES">0</definedName>
    <definedName name="SLD.000.C.0.11.2008.00.00.0.DDEPACUM">0</definedName>
    <definedName name="SLD.000.C.0.11.2008.00.00.0.DLUCACUM">0</definedName>
    <definedName name="SLD.000.C.0.11.2008.00.00.0.DOBRSOC">0</definedName>
    <definedName name="SLD.000.C.0.11.2008.00.00.0.DOBTRIB">0</definedName>
    <definedName name="SLD.000.C.0.11.2008.00.00.0.DOUCPG">0</definedName>
    <definedName name="SLD.000.C.0.11.2008.00.00.0.DOUCRED">0</definedName>
    <definedName name="SLD.000.C.0.12.0000.00.00.0.1529291200001">0</definedName>
    <definedName name="SLD.000.C.0.12.0000.00.00.0.DBENMOV">0</definedName>
    <definedName name="SLD.000.C.0.12.0000.00.00.0.DCONTPRES">0</definedName>
    <definedName name="SLD.000.C.0.12.0000.00.00.0.DDEPACUM">0</definedName>
    <definedName name="SLD.000.C.0.12.0000.00.00.0.DLUCACUM">0</definedName>
    <definedName name="SLD.000.C.0.12.0000.00.00.0.DOBRSOC">0</definedName>
    <definedName name="SLD.000.C.0.12.0000.00.00.0.DOBTRIB">0</definedName>
    <definedName name="SLD.000.C.0.12.0000.00.00.0.DOUCPG">0</definedName>
    <definedName name="SLD.000.C.0.12.0000.00.00.0.DOUCRED">0</definedName>
    <definedName name="SLD.000.C.0.12.2007.00.00.0.DADFUNC">826810.6</definedName>
    <definedName name="SLD.000.C.0.12.2008.00.00.0.1529291200001">0</definedName>
    <definedName name="SLD.000.C.0.12.2008.00.00.0.DBENMOV">0</definedName>
    <definedName name="SLD.000.C.0.12.2008.00.00.0.DBPA005">0</definedName>
    <definedName name="SLD.000.C.0.12.2008.00.00.0.DCONTPRES">0</definedName>
    <definedName name="SLD.000.C.0.12.2008.00.00.0.DDEPACUM">0</definedName>
    <definedName name="SLD.000.C.0.12.2008.00.00.0.DLUCACUM">0</definedName>
    <definedName name="SLD.000.C.0.12.2008.00.00.0.DOBRSOC">0</definedName>
    <definedName name="SLD.000.C.0.12.2008.00.00.0.DOBTRIB">0</definedName>
    <definedName name="SLD.000.C.0.12.2008.00.00.0.DOUCPG">0</definedName>
    <definedName name="SLD.000.C.0.12.2008.00.00.0.DOUCRED">0</definedName>
    <definedName name="SLD.000.C.0.B1.2008.00.00.0.DBPA005">88696.35</definedName>
    <definedName name="SLD.000.C.0.IN.0000.00.00.0.DBPA001">42388.08</definedName>
    <definedName name="SLD.000.C.0.IN.0000.00.00.0.DBPA005">0</definedName>
    <definedName name="SLD.000.C.0.IN.0000.00.00.0.DBPA006">0</definedName>
    <definedName name="SLD.000.C.0.IN.0000.00.00.0.DBPA007">0</definedName>
    <definedName name="SLD.000.C.0.IN.0000.00.00.0.DBPA008">0</definedName>
    <definedName name="SLD.000.C.0.IN.0000.00.00.0.DBPP002">79880.83</definedName>
    <definedName name="SLD.000.C.0.IN.0000.00.00.0.DBPP003">1594487.59</definedName>
    <definedName name="SLD.000.C.0.IN.0000.00.00.0.DBPP005">0</definedName>
    <definedName name="SLD.000.C.0.IN.0000.00.00.0.DBPP006">0</definedName>
    <definedName name="SLD.000.C.0.IN.0000.00.00.0.DFCF008">87340743.64</definedName>
    <definedName name="SLD.000.C.0.IN.2008.00.00.0.DBPA001">42388.08</definedName>
    <definedName name="SLD.000.C.0.IN.2008.00.00.0.DBPA005">2667.95</definedName>
    <definedName name="SLD.000.C.0.IN.2008.00.00.0.DBPA006">0</definedName>
    <definedName name="SLD.000.C.0.IN.2008.00.00.0.DBPA007">0</definedName>
    <definedName name="SLD.000.C.0.IN.2008.00.00.0.DBPA008">0</definedName>
    <definedName name="SLD.000.C.0.IN.2008.00.00.0.DBPP002">79880.83</definedName>
    <definedName name="SLD.000.C.0.IN.2008.00.00.0.DBPP003">1594487.59</definedName>
    <definedName name="SLD.000.C.0.IN.2008.00.00.0.DBPP005">0</definedName>
    <definedName name="SLD.000.C.0.IN.2008.00.00.0.DBPP006">0</definedName>
    <definedName name="SLD.000.C.0.IN.2009.00.00.0.DFCF008">0</definedName>
    <definedName name="SLD.000.C.0.T1.0000.00.00.0.44148">0</definedName>
    <definedName name="SLD.000.C.0.T1.0000.00.00.1.42101004">0</definedName>
    <definedName name="SLD.000.C.0.T1.2008.00.00.0.44148">0</definedName>
    <definedName name="SLD.000.C.0.T1.2008.00.00.0.DBPA005">0</definedName>
    <definedName name="SLD.000.C.0.T1.2008.00.00.1.42101004">908.47</definedName>
    <definedName name="SLD.000.C.0.T2.2008.00.00.0.44148">0</definedName>
    <definedName name="SLD.000.C.0.T2.2008.00.00.0.DBPA005">0</definedName>
    <definedName name="SLD.000.C.0.T2.2008.00.00.1.42101004">0</definedName>
    <definedName name="SLD.000.C.0.T3.2008.00.00.0.44148">0</definedName>
    <definedName name="SLD.000.C.0.T3.2008.00.00.0.DBPA005">0</definedName>
    <definedName name="SLD.000.C.0.T3.2008.00.00.1.42101004">0</definedName>
    <definedName name="SLD.000.C.0.T4.2008.00.00.0.44148">0</definedName>
    <definedName name="SLD.000.C.0.T4.2008.00.00.0.DBPA005">0</definedName>
    <definedName name="SLD.000.C.0.T4.2008.00.00.1.42101004">0</definedName>
    <definedName name="SLD.000.C.1.00.0000.00.00.0.1">10896951.89</definedName>
    <definedName name="SLD.000.C.1.00.0000.00.00.0.13101005">1088037.5797</definedName>
    <definedName name="SLD.000.C.1.00.0000.00.00.0.23101001">3924814.96</definedName>
    <definedName name="SLD.001..0.00.0000.00.0.DRGC29">0</definedName>
    <definedName name="SLD.001.C.0.00.0000.00.00.0.13101003">794791.08</definedName>
    <definedName name="SLD.001.C.0.00.0000.00.00.0.13101005">1225835.59</definedName>
    <definedName name="SLD.001.C.0.00.0000.00.00.0.2189">0</definedName>
    <definedName name="SLD.001.C.0.00.0000.00.00.0.241">0</definedName>
    <definedName name="SLD.001.C.0.00.0000.00.00.0.24101001">0</definedName>
    <definedName name="SLD.001.C.0.00.0000.00.00.0.DCA41">-124432.56</definedName>
    <definedName name="SLD.001.C.0.00.0000.00.00.0.DDCA41">0</definedName>
    <definedName name="SLD.001.C.0.00.0000.00.00.0.DRGC06">242684.58</definedName>
    <definedName name="SLD.001.C.0.00.0000.00.00.0.DRGC07">27636628.33</definedName>
    <definedName name="SLD.001.C.0.00.0000.00.00.0.DRGC08">6767711.2</definedName>
    <definedName name="SLD.001.C.0.00.0000.00.00.0.DRGC09">4829774.31</definedName>
    <definedName name="SLD.001.C.0.00.0000.00.00.0.DRGC11">1719715.98</definedName>
    <definedName name="SLD.001.C.0.00.0000.00.00.0.DRGC12">2021962.67</definedName>
    <definedName name="SLD.001.C.0.00.0000.00.00.0.DRGC13">3081179.5</definedName>
    <definedName name="SLD.001.C.0.00.0000.00.00.0.DRGC14">612483.24</definedName>
    <definedName name="SLD.001.C.0.00.0000.00.00.0.DRGC17">0</definedName>
    <definedName name="SLD.001.C.0.00.0000.00.00.0.DRGC18">12936615.73</definedName>
    <definedName name="SLD.001.C.0.00.0000.00.00.0.DRGC19">2160854.17</definedName>
    <definedName name="SLD.001.C.0.00.0000.00.00.0.DRGC20">4578748.41</definedName>
    <definedName name="SLD.001.C.0.00.0000.00.00.0.DRGC21">6057705</definedName>
    <definedName name="SLD.001.C.0.00.0000.00.00.0.DRGC22">0</definedName>
    <definedName name="SLD.001.C.0.00.0000.00.00.0.DRGC23">2398141.81</definedName>
    <definedName name="SLD.001.C.0.00.0000.00.00.0.DRGC25">1355933.11</definedName>
    <definedName name="SLD.001.C.0.00.0000.00.00.0.DRGC26">3924814.96</definedName>
    <definedName name="SLD.001.C.0.00.0000.00.00.0.DRGC27">4040188.6</definedName>
    <definedName name="SLD.001.C.0.00.0000.00.00.0.DRGC28">0</definedName>
    <definedName name="SLD.001.C.0.00.0000.00.00.0.DRGC29">784963.3</definedName>
    <definedName name="SLD.001.C.0.00.0000.00.00.0.DRGC30">0</definedName>
    <definedName name="SLD.001.C.0.00.0000.00.00.0.DRGC31">8674174.72</definedName>
    <definedName name="SLD.001.C.0.00.0000.00.00.0.DRGC37">43693880.89</definedName>
    <definedName name="SLD.001.C.0.00.0000.00.00.0.DRGC38">-824488.25</definedName>
    <definedName name="SLD.001.C.0.00.0000.00.00.0.DRGC39">-1305449.28</definedName>
    <definedName name="SLD.001.C.0.00.0000.00.00.0.DRGC41">-17787798.86</definedName>
    <definedName name="SLD.001.C.0.00.0000.00.00.0.DRGC42">-213370.45</definedName>
    <definedName name="SLD.001.C.0.00.0000.00.00.0.DRGC44">-3582768.04</definedName>
    <definedName name="SLD.001.C.0.00.0000.00.00.0.DRGC45">-7644640.56</definedName>
    <definedName name="SLD.001.C.0.00.0000.00.00.0.DRGC46">0</definedName>
    <definedName name="SLD.001.C.0.00.0000.00.00.0.DRGC48">1168643.08</definedName>
    <definedName name="SLD.001.C.0.00.0000.00.00.0.DRGC49">0</definedName>
    <definedName name="SLD.001.C.0.00.0000.00.00.0.DRGC50">0</definedName>
    <definedName name="SLD.001.C.0.00.0000.00.00.0.DRGC51">120.63</definedName>
    <definedName name="SLD.001.C.0.00.0000.00.00.0.DRGC52">-560102.54</definedName>
    <definedName name="SLD.001.C.0.00.0000.00.00.0.DRGC54">-192833.87</definedName>
    <definedName name="SLD.001.C.0.00.0000.00.00.0.DRGC55">0</definedName>
    <definedName name="SLD.001.C.0.00.0000.00.00.0.DRGC57">-4578748.41</definedName>
    <definedName name="SLD.001.C.0.00.0000.00.00.0.GC13">0</definedName>
    <definedName name="SLD.001.C.0.00.0000.00.00.1.DCA41">190536.64</definedName>
    <definedName name="SLD.001.C.0.00.0000.00.00.1.DRGC17">0</definedName>
    <definedName name="SLD.001.C.0.00.0000.00.00.1.DRGC18">-13924715.9</definedName>
    <definedName name="SLD.001.C.0.00.0000.00.00.1.DRGC19">-1994421.95</definedName>
    <definedName name="SLD.001.C.0.00.0000.00.00.1.DRGC20">-14261167.53</definedName>
    <definedName name="SLD.001.C.0.00.0000.00.00.1.DRGC21">-6.49</definedName>
    <definedName name="SLD.001.C.0.00.0000.00.00.1.DRGC22">0</definedName>
    <definedName name="SLD.001.C.0.00.0000.00.00.1.DRGC23">-1828336.53</definedName>
    <definedName name="SLD.001.C.0.00.0000.00.00.1.DRGC31">-11391571.4</definedName>
    <definedName name="SLD.001.C.0.00.0000.00.00.1.DRGC61">-5218268.36</definedName>
    <definedName name="SLD.001.C.0.00.0000.00.00.DRGC06">0</definedName>
    <definedName name="SLD.001.C.0.00.0000.00.00.DRGC07">0</definedName>
    <definedName name="SLD.001.C.0.00.0000.00.00.DRGC08">0</definedName>
    <definedName name="SLD.001.C.0.00.0000.00.00.DRGC09">0</definedName>
    <definedName name="SLD.001.C.0.00.0000.00.00.DRGC11">0</definedName>
    <definedName name="SLD.001.C.0.00.0000.00.00.DRGC12">0</definedName>
    <definedName name="SLD.001.C.0.00.0000.00.00.DRGC13">0</definedName>
    <definedName name="SLD.001.C.0.00.0000.00.00.DRGC14">0</definedName>
    <definedName name="SLD.001.C.0.00.0000.00.00.DRGC17">0</definedName>
    <definedName name="SLD.001.C.0.00.0000.00.00.DRGC18">0</definedName>
    <definedName name="SLD.001.C.0.00.0000.00.00.DRGC19">0</definedName>
    <definedName name="SLD.001.C.0.00.0000.00.00.DRGC2">0</definedName>
    <definedName name="SLD.001.C.0.00.0000.00.00.DRGC20">0</definedName>
    <definedName name="SLD.001.C.0.00.0000.00.00.DRGC21">0</definedName>
    <definedName name="SLD.001.C.0.00.0000.00.00.DRGC22">0</definedName>
    <definedName name="SLD.001.C.0.00.0000.00.00.DRGC23">0</definedName>
    <definedName name="SLD.001.C.0.00.0000.00.00.DRGC25">0</definedName>
    <definedName name="SLD.001.C.0.00.0000.00.00.DRGC26">0</definedName>
    <definedName name="SLD.001.C.0.00.0000.00.00.DRGC27">0</definedName>
    <definedName name="SLD.001.C.0.00.0000.00.00.DRGC28">0</definedName>
    <definedName name="SLD.001.C.0.00.0000.00.00.DRGC29">0</definedName>
    <definedName name="SLD.001.C.0.00.0000.00.00.DRGC30">0</definedName>
    <definedName name="SLD.001.C.0.01.0000.00.00.0.GC13">0</definedName>
    <definedName name="SLD.001.C.0.01.2003.00.00.0.DRGC37">6195319.84</definedName>
    <definedName name="SLD.001.C.0.01.2003.00.00.DRGC22">0</definedName>
    <definedName name="SLD.001.C.0.01.2003.00.00.DRGC25">0</definedName>
    <definedName name="SLD.001.C.0.02.0000.00.00.1.DCA41">124432.56</definedName>
    <definedName name="SLD.001.C.0.11.0000.00.00.0.DCA41">0</definedName>
    <definedName name="SLD.001.C.0.11.0000.00.00.0.DDCA41">0</definedName>
    <definedName name="SLD.001.C.0.11.0000.00.00.1.DCA41">0</definedName>
    <definedName name="SLD.001.C.1.00.0000.00.00.0.13101003">12695609.5204</definedName>
    <definedName name="SLD.001.C.1.00.0000.00.00.0.13101005">1088037.5797</definedName>
    <definedName name="SLD.001.C.1.00.0000.00.00.0.241">0</definedName>
    <definedName name="SLD.001.C.1.00.0000.00.00.0.24101001">0</definedName>
    <definedName name="SLD.001.C.1.00.0000.00.00.0.41205900">-204364.82</definedName>
    <definedName name="SLD.001.C.1.00.0000.00.00.0.DRGC06">242684.58</definedName>
    <definedName name="SLD.001.C.1.00.0000.00.00.0.DRGC07">27636628.33</definedName>
    <definedName name="SLD.001.C.1.00.0000.00.00.0.DRGC08">2592641.768</definedName>
    <definedName name="SLD.001.C.1.00.0000.00.00.0.DRGC09">4848868.28</definedName>
    <definedName name="SLD.001.C.1.00.0000.00.00.0.DRGC11">9095882.1345</definedName>
    <definedName name="SLD.001.C.1.00.0000.00.00.0.DRGC12">17085486.0798</definedName>
    <definedName name="SLD.001.C.1.00.0000.00.00.0.DRGC13">3081179.5</definedName>
    <definedName name="SLD.001.C.1.00.0000.00.00.0.DRGC14">612483.24</definedName>
    <definedName name="SLD.001.C.1.00.0000.00.00.0.DRGC17">0</definedName>
    <definedName name="SLD.001.C.1.00.0000.00.00.0.DRGC18">5817179.6362</definedName>
    <definedName name="SLD.001.C.1.00.0000.00.00.0.DRGC19">2159170.8903</definedName>
    <definedName name="SLD.001.C.1.00.0000.00.00.0.DRGC20">4578748.41</definedName>
    <definedName name="SLD.001.C.1.00.0000.00.00.0.DRGC21">6057705</definedName>
    <definedName name="SLD.001.C.1.00.0000.00.00.0.DRGC22">0</definedName>
    <definedName name="SLD.001.C.1.00.0000.00.00.0.DRGC23">1971938.0922</definedName>
    <definedName name="SLD.001.C.1.00.0000.00.00.0.DRGC25">12328760.6394</definedName>
    <definedName name="SLD.001.C.1.00.0000.00.00.0.DRGC26">3924814.96</definedName>
    <definedName name="SLD.001.C.1.00.0000.00.00.0.DRGC27">4040188.6</definedName>
    <definedName name="SLD.001.C.1.00.0000.00.00.0.DRGC28">0</definedName>
    <definedName name="SLD.001.C.1.00.0000.00.00.0.DRGC29">784963.3</definedName>
    <definedName name="SLD.001.C.1.00.0000.00.00.0.DRGC30">0</definedName>
    <definedName name="SLD.001.C.1.00.0000.00.00.0.DRGC31">23532384.3861</definedName>
    <definedName name="SLD.001.C.1.00.0000.00.00.0.DRGC37">43353009.64</definedName>
    <definedName name="SLD.001.C.1.00.0000.00.00.0.DRGC38">-483617</definedName>
    <definedName name="SLD.001.C.1.00.0000.00.00.0.DRGC39">-1305449.28</definedName>
    <definedName name="SLD.001.C.1.00.0000.00.00.0.DRGC41">-17787798.86</definedName>
    <definedName name="SLD.001.C.1.00.0000.00.00.0.DRGC42">-0.0034</definedName>
    <definedName name="SLD.001.C.1.00.0000.00.00.0.DRGC44">-3715525.609</definedName>
    <definedName name="SLD.001.C.1.00.0000.00.00.0.DRGC45">-7591022.0384</definedName>
    <definedName name="SLD.001.C.1.00.0000.00.00.0.DRGC46">0</definedName>
    <definedName name="SLD.001.C.1.00.0000.00.00.0.DRGC48">1114931.5901</definedName>
    <definedName name="SLD.001.C.1.00.0000.00.00.0.DRGC49">0</definedName>
    <definedName name="SLD.001.C.1.00.0000.00.00.0.DRGC50">0</definedName>
    <definedName name="SLD.001.C.1.00.0000.00.00.0.DRGC51">120.63</definedName>
    <definedName name="SLD.001.C.1.00.0000.00.00.0.DRGC52">-479137.7412</definedName>
    <definedName name="SLD.001.C.1.00.0000.00.00.0.DRGC54">-4922.3194</definedName>
    <definedName name="SLD.001.C.1.00.0000.00.00.0.DRGC55">0</definedName>
    <definedName name="SLD.001.C.1.00.0000.00.00.0.DRGC57">-4578748.41</definedName>
    <definedName name="SLD.001.C.1.00.0000.00.00.0.DRGC62">-4922.3092</definedName>
    <definedName name="SLD.001.C.1.00.0000.00.00.1.41204">190536.64</definedName>
    <definedName name="SLD.001.C.1.00.0000.00.00.1.DCA41">124432.56</definedName>
    <definedName name="SLD.001.C.1.00.2003.00.00.1.41204">88095.15</definedName>
    <definedName name="SLD.001.C.1.01.0000.00.00.0.DRGC06">1347916.9</definedName>
    <definedName name="SLD.001.C.1.01.0000.00.00.0.DRGC07">23117619.67</definedName>
    <definedName name="SLD.001.C.1.01.0000.00.00.0.DRGC08">2084168.0075</definedName>
    <definedName name="SLD.001.C.1.01.0000.00.00.0.DRGC09">11238511.46</definedName>
    <definedName name="SLD.001.C.1.01.0000.00.00.0.DRGC11">10185895.2945</definedName>
    <definedName name="SLD.001.C.1.01.0000.00.00.0.DRGC12">17736840.0808</definedName>
    <definedName name="SLD.001.C.1.01.0000.00.00.0.DRGC13">2637203.07</definedName>
    <definedName name="SLD.001.C.1.01.0000.00.00.0.DRGC14">649941.84</definedName>
    <definedName name="SLD.001.C.1.01.0000.00.00.0.DRGC17">0</definedName>
    <definedName name="SLD.001.C.1.01.0000.00.00.0.DRGC18">5621159.9357</definedName>
    <definedName name="SLD.001.C.1.01.0000.00.00.0.DRGC19">2124054.4603</definedName>
    <definedName name="SLD.001.C.1.01.0000.00.00.0.DRGC20">12028947.11</definedName>
    <definedName name="SLD.001.C.1.01.0000.00.00.0.DRGC21">6.49</definedName>
    <definedName name="SLD.001.C.1.01.0000.00.00.0.DRGC22">0</definedName>
    <definedName name="SLD.001.C.1.01.0000.00.00.0.DRGC23">1345370.4722</definedName>
    <definedName name="SLD.001.C.1.01.0000.00.00.0.DRGC25">13217386.0894</definedName>
    <definedName name="SLD.001.C.1.01.0000.00.00.0.DRGC26">3924814.96</definedName>
    <definedName name="SLD.001.C.1.01.0000.00.00.0.DRGC27">5448966.84</definedName>
    <definedName name="SLD.001.C.1.01.0000.00.00.0.DRGC28">0</definedName>
    <definedName name="SLD.001.C.1.01.0000.00.00.0.DRGC29">781607.35</definedName>
    <definedName name="SLD.001.C.1.01.0000.00.00.0.DRGC30">0</definedName>
    <definedName name="SLD.001.C.1.01.0000.00.00.0.DRGC31">24505782.6151</definedName>
    <definedName name="SLD.001.C.1.01.0000.00.00.0.DRGC37">14230340.88</definedName>
    <definedName name="SLD.001.C.1.01.0000.00.00.0.DRGC38">-87577</definedName>
    <definedName name="SLD.001.C.1.01.0000.00.00.0.DRGC39">-424849.16</definedName>
    <definedName name="SLD.001.C.1.01.0000.00.00.0.DRGC41">-5662900.1</definedName>
    <definedName name="SLD.001.C.1.01.0000.00.00.0.DRGC42">0.0071</definedName>
    <definedName name="SLD.001.C.1.01.0000.00.00.0.DRGC44">-1256200.0492</definedName>
    <definedName name="SLD.001.C.1.01.0000.00.00.0.DRGC45">-2555030.4896</definedName>
    <definedName name="SLD.001.C.1.01.0000.00.00.0.DRGC46">0</definedName>
    <definedName name="SLD.001.C.1.01.0000.00.00.0.DRGC48">610367.8197</definedName>
    <definedName name="SLD.001.C.1.01.0000.00.00.0.DRGC49">0</definedName>
    <definedName name="SLD.001.C.1.01.0000.00.00.0.DRGC50">0</definedName>
    <definedName name="SLD.001.C.1.01.0000.00.00.0.DRGC51">22871.95</definedName>
    <definedName name="SLD.001.C.1.01.0000.00.00.0.DRGC52">-52785.4202</definedName>
    <definedName name="SLD.001.C.1.01.0000.00.00.0.DRGC54">-0.0097</definedName>
    <definedName name="SLD.001.C.1.01.0000.00.00.0.DRGC55">0</definedName>
    <definedName name="SLD.001.C.1.01.0000.00.00.0.DRGC57">-1598251.2</definedName>
    <definedName name="SLD.001.C.1.01.0000.00.00.1.DCA41">58005.82</definedName>
    <definedName name="SLD.001.C.1.01.2003.00.00.1.41204">43497.74</definedName>
    <definedName name="SLD.001.O.0.00.0000.00.00.DRGC06">0</definedName>
    <definedName name="SLD.001.O.0.00.0000.00.00.DRGC17">0</definedName>
    <definedName name="SLD.002.C.0.00.0000.00.00.0.23101001">7900972.81</definedName>
    <definedName name="SLD.002.C.0.00.0000.00.00.0.D31">0</definedName>
    <definedName name="SLD.002.C.0.00.0000.00.00.0.DRGC06">86326.44</definedName>
    <definedName name="SLD.002.C.0.00.0000.00.00.0.DRGC07">11336.02</definedName>
    <definedName name="SLD.002.C.0.00.0000.00.00.0.DRGC08">208984.1</definedName>
    <definedName name="SLD.002.C.0.00.0000.00.00.0.DRGC09">1833530.91</definedName>
    <definedName name="SLD.002.C.0.00.0000.00.00.0.DRGC11">1221483.85</definedName>
    <definedName name="SLD.002.C.0.00.0000.00.00.0.DRGC12">0</definedName>
    <definedName name="SLD.002.C.0.00.0000.00.00.0.DRGC13">326929.34</definedName>
    <definedName name="SLD.002.C.0.00.0000.00.00.0.DRGC14">0</definedName>
    <definedName name="SLD.002.C.0.00.0000.00.00.0.DRGC17">0</definedName>
    <definedName name="SLD.002.C.0.00.0000.00.00.0.DRGC18">36807.5</definedName>
    <definedName name="SLD.002.C.0.00.0000.00.00.0.DRGC19">495662.7</definedName>
    <definedName name="SLD.002.C.0.00.0000.00.00.0.DRGC20">0</definedName>
    <definedName name="SLD.002.C.0.00.0000.00.00.0.DRGC21">0</definedName>
    <definedName name="SLD.002.C.0.00.0000.00.00.0.DRGC22">0</definedName>
    <definedName name="SLD.002.C.0.00.0000.00.00.0.DRGC23">939393.23</definedName>
    <definedName name="SLD.002.C.0.00.0000.00.00.0.DRGC25">1421936.09</definedName>
    <definedName name="SLD.002.C.0.00.0000.00.00.0.DRGC26">7900972.81</definedName>
    <definedName name="SLD.002.C.0.00.0000.00.00.0.DRGC27">0</definedName>
    <definedName name="SLD.002.C.0.00.0000.00.00.0.DRGC28">0</definedName>
    <definedName name="SLD.002.C.0.00.0000.00.00.0.DRGC29">0</definedName>
    <definedName name="SLD.002.C.0.00.0000.00.00.0.DRGC30">0</definedName>
    <definedName name="SLD.002.C.0.00.0000.00.00.0.DRGC31">-7106181.73</definedName>
    <definedName name="SLD.002.C.0.00.0000.00.00.0.DRGC37">1116443.58</definedName>
    <definedName name="SLD.002.C.0.00.0000.00.00.0.DRGC38">-1617.51</definedName>
    <definedName name="SLD.002.C.0.00.0000.00.00.0.DRGC39">-79638.46</definedName>
    <definedName name="SLD.002.C.0.00.0000.00.00.0.DRGC41">-1597228.52</definedName>
    <definedName name="SLD.002.C.0.00.0000.00.00.0.DRGC42">3316.28</definedName>
    <definedName name="SLD.002.C.0.00.0000.00.00.0.DRGC44">0</definedName>
    <definedName name="SLD.002.C.0.00.0000.00.00.0.DRGC45">-48126.31</definedName>
    <definedName name="SLD.002.C.0.00.0000.00.00.0.DRGC46">0</definedName>
    <definedName name="SLD.002.C.0.00.0000.00.00.0.DRGC48">4039.22</definedName>
    <definedName name="SLD.002.C.0.00.0000.00.00.0.DRGC49">0</definedName>
    <definedName name="SLD.002.C.0.00.0000.00.00.0.DRGC50">0</definedName>
    <definedName name="SLD.002.C.0.00.0000.00.00.0.DRGC51">0</definedName>
    <definedName name="SLD.002.C.0.00.0000.00.00.0.DRGC52">0</definedName>
    <definedName name="SLD.002.C.0.00.0000.00.00.0.DRGC54">-48459.03</definedName>
    <definedName name="SLD.002.C.0.00.0000.00.00.0.DRGC55">0</definedName>
    <definedName name="SLD.002.C.0.00.0000.00.00.0.DRGC57">0</definedName>
    <definedName name="SLD.002.C.0.00.0000.00.00.1.DCA41">29433.4</definedName>
    <definedName name="SLD.002.C.1.00.0000.00.00.0.23101001">7900972.81</definedName>
    <definedName name="SLD.002.C.1.00.0000.00.00.0.DRGC06">86326.44</definedName>
    <definedName name="SLD.002.C.1.00.0000.00.00.0.DRGC07">11336.02</definedName>
    <definedName name="SLD.002.C.1.00.0000.00.00.0.DRGC08">3793612.2737</definedName>
    <definedName name="SLD.002.C.1.00.0000.00.00.0.DRGC09">1802039.2005</definedName>
    <definedName name="SLD.002.C.1.00.0000.00.00.0.DRGC11">11574311.3793</definedName>
    <definedName name="SLD.002.C.1.00.0000.00.00.0.DRGC12">0</definedName>
    <definedName name="SLD.002.C.1.00.0000.00.00.0.DRGC13">326929.34</definedName>
    <definedName name="SLD.002.C.1.00.0000.00.00.0.DRGC14">0</definedName>
    <definedName name="SLD.002.C.1.00.0000.00.00.0.DRGC17">0</definedName>
    <definedName name="SLD.002.C.1.00.0000.00.00.0.DRGC18">25664.949</definedName>
    <definedName name="SLD.002.C.1.00.0000.00.00.0.DRGC19">495662.7</definedName>
    <definedName name="SLD.002.C.1.00.0000.00.00.0.DRGC20">0</definedName>
    <definedName name="SLD.002.C.1.00.0000.00.00.0.DRGC21">0</definedName>
    <definedName name="SLD.002.C.1.00.0000.00.00.0.DRGC22">0</definedName>
    <definedName name="SLD.002.C.1.00.0000.00.00.0.DRGC23">1106343.7615</definedName>
    <definedName name="SLD.002.C.1.00.0000.00.00.0.DRGC25">8299282.389</definedName>
    <definedName name="SLD.002.C.1.00.0000.00.00.0.DRGC26">7900972.81</definedName>
    <definedName name="SLD.002.C.1.00.0000.00.00.0.DRGC27">0</definedName>
    <definedName name="SLD.002.C.1.00.0000.00.00.0.DRGC28">0</definedName>
    <definedName name="SLD.002.C.1.00.0000.00.00.0.DRGC29">0</definedName>
    <definedName name="SLD.002.C.1.00.0000.00.00.0.DRGC30">0</definedName>
    <definedName name="SLD.002.C.1.00.0000.00.00.0.DRGC31">-233372.0162</definedName>
    <definedName name="SLD.002.C.1.00.0000.00.00.0.DRGC37">1116443.58</definedName>
    <definedName name="SLD.002.C.1.00.0000.00.00.0.DRGC38">-1617.51</definedName>
    <definedName name="SLD.002.C.1.00.0000.00.00.0.DRGC39">-79638.46</definedName>
    <definedName name="SLD.002.C.1.00.0000.00.00.0.DRGC41">-1597228.52</definedName>
    <definedName name="SLD.002.C.1.00.0000.00.00.0.DRGC42">0.0001</definedName>
    <definedName name="SLD.002.C.1.00.0000.00.00.0.DRGC44">0</definedName>
    <definedName name="SLD.002.C.1.00.0000.00.00.0.DRGC45">-45681.06</definedName>
    <definedName name="SLD.002.C.1.00.0000.00.00.0.DRGC46">0</definedName>
    <definedName name="SLD.002.C.1.00.0000.00.00.0.DRGC48">1593.97</definedName>
    <definedName name="SLD.002.C.1.00.0000.00.00.0.DRGC49">0</definedName>
    <definedName name="SLD.002.C.1.00.0000.00.00.0.DRGC50">0</definedName>
    <definedName name="SLD.002.C.1.00.0000.00.00.0.DRGC51">0</definedName>
    <definedName name="SLD.002.C.1.00.0000.00.00.0.DRGC52">0</definedName>
    <definedName name="SLD.002.C.1.00.0000.00.00.0.DRGC54">0</definedName>
    <definedName name="SLD.002.C.1.00.0000.00.00.0.DRGC55">0</definedName>
    <definedName name="SLD.002.C.1.00.0000.00.00.0.DRGC57">0</definedName>
    <definedName name="SLD.002.C.1.00.0000.00.00.0.DRGC62">0</definedName>
    <definedName name="SLD.002.C.1.00.0000.00.00.1.DCA41">29433.4</definedName>
    <definedName name="SLD.002.C.1.00.2003.00.00.1.DCA41">31499.13</definedName>
    <definedName name="SLD.002.C.1.01.0000.00.00.0.23101001">7900972.81</definedName>
    <definedName name="SLD.002.C.1.01.0000.00.00.0.DRGC06">136949.85</definedName>
    <definedName name="SLD.002.C.1.01.0000.00.00.0.DRGC07">10987.8</definedName>
    <definedName name="SLD.002.C.1.01.0000.00.00.0.DRGC08">4011150.7237</definedName>
    <definedName name="SLD.002.C.1.01.0000.00.00.0.DRGC09">1805188.8205</definedName>
    <definedName name="SLD.002.C.1.01.0000.00.00.0.DRGC11">11935244.9893</definedName>
    <definedName name="SLD.002.C.1.01.0000.00.00.0.DRGC12">0</definedName>
    <definedName name="SLD.002.C.1.01.0000.00.00.0.DRGC13">341904.83</definedName>
    <definedName name="SLD.002.C.1.01.0000.00.00.0.DRGC14">0</definedName>
    <definedName name="SLD.002.C.1.01.0000.00.00.0.DRGC17">0</definedName>
    <definedName name="SLD.002.C.1.01.0000.00.00.0.DRGC18">282790.2789</definedName>
    <definedName name="SLD.002.C.1.01.0000.00.00.0.DRGC19">461027.33</definedName>
    <definedName name="SLD.002.C.1.01.0000.00.00.0.DRGC20">0</definedName>
    <definedName name="SLD.002.C.1.01.0000.00.00.0.DRGC21">0</definedName>
    <definedName name="SLD.002.C.1.01.0000.00.00.0.DRGC22">0</definedName>
    <definedName name="SLD.002.C.1.01.0000.00.00.0.DRGC23">674973.0915</definedName>
    <definedName name="SLD.002.C.1.01.0000.00.00.0.DRGC25">8455361.999</definedName>
    <definedName name="SLD.002.C.1.01.0000.00.00.0.DRGC26">7900972.81</definedName>
    <definedName name="SLD.002.C.1.01.0000.00.00.0.DRGC27">0</definedName>
    <definedName name="SLD.002.C.1.01.0000.00.00.0.DRGC28">0</definedName>
    <definedName name="SLD.002.C.1.01.0000.00.00.0.DRGC29">0</definedName>
    <definedName name="SLD.002.C.1.01.0000.00.00.0.DRGC30">0</definedName>
    <definedName name="SLD.002.C.1.01.0000.00.00.0.DRGC31">466301.4439</definedName>
    <definedName name="SLD.002.C.1.01.0000.00.00.0.DRGC37">432894.61</definedName>
    <definedName name="SLD.002.C.1.01.0000.00.00.0.DRGC38">-835.86</definedName>
    <definedName name="SLD.002.C.1.01.0000.00.00.0.DRGC39">-29983</definedName>
    <definedName name="SLD.002.C.1.01.0000.00.00.0.DRGC41">-510960.92</definedName>
    <definedName name="SLD.002.C.1.01.0000.00.00.0.DRGC42">0.0002</definedName>
    <definedName name="SLD.002.C.1.01.0000.00.00.0.DRGC44">0</definedName>
    <definedName name="SLD.002.C.1.01.0000.00.00.0.DRGC45">-21095.81</definedName>
    <definedName name="SLD.002.C.1.01.0000.00.00.0.DRGC46">0</definedName>
    <definedName name="SLD.002.C.1.01.0000.00.00.0.DRGC48">-1475.24</definedName>
    <definedName name="SLD.002.C.1.01.0000.00.00.0.DRGC49">0</definedName>
    <definedName name="SLD.002.C.1.01.0000.00.00.0.DRGC50">0</definedName>
    <definedName name="SLD.002.C.1.01.0000.00.00.0.DRGC51">0</definedName>
    <definedName name="SLD.002.C.1.01.0000.00.00.0.DRGC52">0</definedName>
    <definedName name="SLD.002.C.1.01.0000.00.00.0.DRGC54">0</definedName>
    <definedName name="SLD.002.C.1.01.0000.00.00.0.DRGC55">0</definedName>
    <definedName name="SLD.002.C.1.01.0000.00.00.0.DRGC57">0</definedName>
    <definedName name="SLD.002.C.1.01.0000.00.00.1.DCA41">9571.7</definedName>
    <definedName name="SLD.002.C.1.01.2003.00.00.1.DCA41">15749.56</definedName>
    <definedName name="SLD.002.C.1.03.2003.00.00.0.DRGC37">2263611.9299</definedName>
    <definedName name="SLD.002.C.1.04.2003.00.00.0.DRGC62">-27141.0195999999</definedName>
    <definedName name="SLD.002.C.1.12.0000.00.00.0.23101001">0</definedName>
    <definedName name="SLD.003.....00.0000.0..0D.0.D31">0</definedName>
    <definedName name="SLD.003..0.00.0000..0.0.DRGC31">0</definedName>
    <definedName name="SLD.003.C.0.00.0000.00.00.0.23101001">777851</definedName>
    <definedName name="SLD.003.C.0.00.0000.00.00.0.D31">0</definedName>
    <definedName name="SLD.003.C.0.00.0000.00.00.0.DCA41">-20258.78</definedName>
    <definedName name="SLD.003.C.0.00.0000.00.00.0.DRGC06">48963.51</definedName>
    <definedName name="SLD.003.C.0.00.0000.00.00.0.DRGC07">668269.76</definedName>
    <definedName name="SLD.003.C.0.00.0000.00.00.0.DRGC08">616201.78</definedName>
    <definedName name="SLD.003.C.0.00.0000.00.00.0.DRGC09">126773.4</definedName>
    <definedName name="SLD.003.C.0.00.0000.00.00.0.DRGC11">70291.24</definedName>
    <definedName name="SLD.003.C.0.00.0000.00.00.0.DRGC12">0</definedName>
    <definedName name="SLD.003.C.0.00.0000.00.00.0.DRGC13">200993.34</definedName>
    <definedName name="SLD.003.C.0.00.0000.00.00.0.DRGC14">38148.01</definedName>
    <definedName name="SLD.003.C.0.00.0000.00.00.0.DRGC17">0</definedName>
    <definedName name="SLD.003.C.0.00.0000.00.00.0.DRGC18">8699.01</definedName>
    <definedName name="SLD.003.C.0.00.0000.00.00.0.DRGC19">296552.66</definedName>
    <definedName name="SLD.003.C.0.00.0000.00.00.0.DRGC20">33374.69</definedName>
    <definedName name="SLD.003.C.0.00.0000.00.00.0.DRGC21">0</definedName>
    <definedName name="SLD.003.C.0.00.0000.00.00.0.DRGC22">0</definedName>
    <definedName name="SLD.003.C.0.00.0000.00.00.0.DRGC23">205179.09</definedName>
    <definedName name="SLD.003.C.0.00.0000.00.00.0.DRGC25">0</definedName>
    <definedName name="SLD.003.C.0.00.0000.00.00.0.DRGC26">777851</definedName>
    <definedName name="SLD.003.C.0.00.0000.00.00.0.DRGC27">0</definedName>
    <definedName name="SLD.003.C.0.00.0000.00.00.0.DRGC28">0</definedName>
    <definedName name="SLD.003.C.0.00.0000.00.00.0.DRGC29">0</definedName>
    <definedName name="SLD.003.C.0.00.0000.00.00.0.DRGC30">0</definedName>
    <definedName name="SLD.003.C.0.00.0000.00.00.0.DRGC31">447984.59</definedName>
    <definedName name="SLD.003.C.0.00.0000.00.00.0.DRGC37">1483295.67</definedName>
    <definedName name="SLD.003.C.0.00.0000.00.00.0.DRGC38">0</definedName>
    <definedName name="SLD.003.C.0.00.0000.00.00.0.DRGC39">-211369.61</definedName>
    <definedName name="SLD.003.C.0.00.0000.00.00.0.DRGC41">0</definedName>
    <definedName name="SLD.003.C.0.00.0000.00.00.0.DRGC42">0</definedName>
    <definedName name="SLD.003.C.0.00.0000.00.00.0.DRGC44">0</definedName>
    <definedName name="SLD.003.C.0.00.0000.00.00.0.DRGC45">-1127766.11</definedName>
    <definedName name="SLD.003.C.0.00.0000.00.00.0.DRGC46">0</definedName>
    <definedName name="SLD.003.C.0.00.0000.00.00.0.DRGC48">-1024.65</definedName>
    <definedName name="SLD.003.C.0.00.0000.00.00.0.DRGC49">0</definedName>
    <definedName name="SLD.003.C.0.00.0000.00.00.0.DRGC50">0</definedName>
    <definedName name="SLD.003.C.0.00.0000.00.00.0.DRGC51">0</definedName>
    <definedName name="SLD.003.C.0.00.0000.00.00.0.DRGC52">0</definedName>
    <definedName name="SLD.003.C.0.00.0000.00.00.0.DRGC54">-18643.64</definedName>
    <definedName name="SLD.003.C.0.00.0000.00.00.0.DRGC55">0</definedName>
    <definedName name="SLD.003.C.0.00.0000.00.00.0.DRGC57">-33323.45</definedName>
    <definedName name="SLD.003.C.0.00.0000.00.00.1.DCA41">30419.61</definedName>
    <definedName name="SLD.003.C.0.00.0000.00.00.1.DDCA41">0</definedName>
    <definedName name="SLD.003.C.0.00.2003.00.00.0.DRGC37">437841.59</definedName>
    <definedName name="SLD.003.C.0.01.2003.00.00.0.DRGC37">234497.99</definedName>
    <definedName name="SLD.003.C.1.00.0000.00.00.0.23101001">777851</definedName>
    <definedName name="SLD.003.C.1.00.0000.00.00.0.41201003">0.0002</definedName>
    <definedName name="SLD.003.C.1.00.0000.00.00.0.41201998">0</definedName>
    <definedName name="SLD.003.C.1.00.0000.00.00.0.DRGC06">48963.51</definedName>
    <definedName name="SLD.003.C.1.00.0000.00.00.0.DRGC07">668269.76</definedName>
    <definedName name="SLD.003.C.1.00.0000.00.00.0.DRGC08">532095.6097</definedName>
    <definedName name="SLD.003.C.1.00.0000.00.00.0.DRGC09">125472.84</definedName>
    <definedName name="SLD.003.C.1.00.0000.00.00.0.DRGC11">70291.24</definedName>
    <definedName name="SLD.003.C.1.00.0000.00.00.0.DRGC12">0</definedName>
    <definedName name="SLD.003.C.1.00.0000.00.00.0.DRGC13">200993.34</definedName>
    <definedName name="SLD.003.C.1.00.0000.00.00.0.DRGC14">-0.0077</definedName>
    <definedName name="SLD.003.C.1.00.0000.00.00.0.DRGC17">0</definedName>
    <definedName name="SLD.003.C.1.00.0000.00.00.0.DRGC18">8699.01</definedName>
    <definedName name="SLD.003.C.1.00.0000.00.00.0.DRGC19">296552.66</definedName>
    <definedName name="SLD.003.C.1.00.0000.00.00.0.DRGC20">33374.69</definedName>
    <definedName name="SLD.003.C.1.00.0000.00.00.0.DRGC21">0</definedName>
    <definedName name="SLD.003.C.1.00.0000.00.00.0.DRGC22">0</definedName>
    <definedName name="SLD.003.C.1.00.0000.00.00.0.DRGC23">205179.09</definedName>
    <definedName name="SLD.003.C.1.00.0000.00.00.0.DRGC25">0</definedName>
    <definedName name="SLD.003.C.1.00.0000.00.00.0.DRGC26">777851</definedName>
    <definedName name="SLD.003.C.1.00.0000.00.00.0.DRGC27">0</definedName>
    <definedName name="SLD.003.C.1.00.0000.00.00.0.DRGC28">0</definedName>
    <definedName name="SLD.003.C.1.00.0000.00.00.0.DRGC29">0</definedName>
    <definedName name="SLD.003.C.1.00.0000.00.00.0.DRGC30">0</definedName>
    <definedName name="SLD.003.C.1.00.0000.00.00.0.DRGC31">324429.842</definedName>
    <definedName name="SLD.003.C.1.00.0000.00.00.0.DRGC37">1477585.37</definedName>
    <definedName name="SLD.003.C.1.00.0000.00.00.0.DRGC38">0</definedName>
    <definedName name="SLD.003.C.1.00.0000.00.00.0.DRGC39">-211369.61</definedName>
    <definedName name="SLD.003.C.1.00.0000.00.00.0.DRGC41">0</definedName>
    <definedName name="SLD.003.C.1.00.0000.00.00.0.DRGC42">0</definedName>
    <definedName name="SLD.003.C.1.00.0000.00.00.0.DRGC44">-8444.21</definedName>
    <definedName name="SLD.003.C.1.00.0000.00.00.0.DRGC45">-1096433.1906</definedName>
    <definedName name="SLD.003.C.1.00.0000.00.00.0.DRGC46">0</definedName>
    <definedName name="SLD.003.C.1.00.0000.00.00.0.DRGC48">-1024.65</definedName>
    <definedName name="SLD.003.C.1.00.0000.00.00.0.DRGC49">0</definedName>
    <definedName name="SLD.003.C.1.00.0000.00.00.0.DRGC50">0</definedName>
    <definedName name="SLD.003.C.1.00.0000.00.00.0.DRGC51">0</definedName>
    <definedName name="SLD.003.C.1.00.0000.00.00.0.DRGC52">0</definedName>
    <definedName name="SLD.003.C.1.00.0000.00.00.0.DRGC54">0.0002</definedName>
    <definedName name="SLD.003.C.1.00.0000.00.00.0.DRGC55">0</definedName>
    <definedName name="SLD.003.C.1.00.0000.00.00.0.DRGC57">-33323.45</definedName>
    <definedName name="SLD.003.C.1.00.0000.00.00.0.DRGC62">0</definedName>
    <definedName name="SLD.003.C.1.00.0000.00.00.1.DCA41">7530.9006</definedName>
    <definedName name="SLD.003.C.1.00.2003.00.00.1.DCA41">2578.0604</definedName>
    <definedName name="SLD.003.C.1.01.0000.00.00.0.23101001">777851</definedName>
    <definedName name="SLD.003.C.1.01.0000.00.00.0.DRGC06">0</definedName>
    <definedName name="SLD.003.C.1.01.0000.00.00.0.DRGC07">0</definedName>
    <definedName name="SLD.003.C.1.01.0000.00.00.0.DRGC08">1130633.4795</definedName>
    <definedName name="SLD.003.C.1.01.0000.00.00.0.DRGC09">161633.28</definedName>
    <definedName name="SLD.003.C.1.01.0000.00.00.0.DRGC11">78468.4</definedName>
    <definedName name="SLD.003.C.1.01.0000.00.00.0.DRGC12">0</definedName>
    <definedName name="SLD.003.C.1.01.0000.00.00.0.DRGC13">204137.75</definedName>
    <definedName name="SLD.003.C.1.01.0000.00.00.0.DRGC14">-0.0073</definedName>
    <definedName name="SLD.003.C.1.01.0000.00.00.0.DRGC17">0</definedName>
    <definedName name="SLD.003.C.1.01.0000.00.00.0.DRGC18">12226.61</definedName>
    <definedName name="SLD.003.C.1.01.0000.00.00.0.DRGC19">261558.04</definedName>
    <definedName name="SLD.003.C.1.01.0000.00.00.0.DRGC20">41423.96</definedName>
    <definedName name="SLD.003.C.1.01.0000.00.00.0.DRGC21">0</definedName>
    <definedName name="SLD.003.C.1.01.0000.00.00.0.DRGC22">0</definedName>
    <definedName name="SLD.003.C.1.01.0000.00.00.0.DRGC23">205702.91</definedName>
    <definedName name="SLD.003.C.1.01.0000.00.00.0.DRGC25">0</definedName>
    <definedName name="SLD.003.C.1.01.0000.00.00.0.DRGC26">777851</definedName>
    <definedName name="SLD.003.C.1.01.0000.00.00.0.DRGC27">0</definedName>
    <definedName name="SLD.003.C.1.01.0000.00.00.0.DRGC28">0</definedName>
    <definedName name="SLD.003.C.1.01.0000.00.00.0.DRGC29">0</definedName>
    <definedName name="SLD.003.C.1.01.0000.00.00.0.DRGC30">0</definedName>
    <definedName name="SLD.003.C.1.01.0000.00.00.0.DRGC31">276110.3822</definedName>
    <definedName name="SLD.003.C.1.01.0000.00.00.0.DRGC37">513777.2</definedName>
    <definedName name="SLD.003.C.1.01.0000.00.00.0.DRGC38">0</definedName>
    <definedName name="SLD.003.C.1.01.0000.00.00.0.DRGC39">-73470.43</definedName>
    <definedName name="SLD.003.C.1.01.0000.00.00.0.DRGC41">0</definedName>
    <definedName name="SLD.003.C.1.01.0000.00.00.0.DRGC42">0</definedName>
    <definedName name="SLD.003.C.1.01.0000.00.00.0.DRGC44">-2326.6299</definedName>
    <definedName name="SLD.003.C.1.01.0000.00.00.0.DRGC45">-356425.7303</definedName>
    <definedName name="SLD.003.C.1.01.0000.00.00.0.DRGC46">0</definedName>
    <definedName name="SLD.003.C.1.01.0000.00.00.0.DRGC48">65.35</definedName>
    <definedName name="SLD.003.C.1.01.0000.00.00.0.DRGC49">0</definedName>
    <definedName name="SLD.003.C.1.01.0000.00.00.0.DRGC50">0</definedName>
    <definedName name="SLD.003.C.1.01.0000.00.00.0.DRGC51">0</definedName>
    <definedName name="SLD.003.C.1.01.0000.00.00.0.DRGC52">0</definedName>
    <definedName name="SLD.003.C.1.01.0000.00.00.0.DRGC54">0.0001</definedName>
    <definedName name="SLD.003.C.1.01.0000.00.00.0.DRGC55">0</definedName>
    <definedName name="SLD.003.C.1.01.0000.00.00.0.DRGC57">-2948.96</definedName>
    <definedName name="SLD.003.C.1.01.0000.00.00.1.DCA41">2499.8202</definedName>
    <definedName name="SLD.003.C.1.01.2003.00.00.1.DCA41">1289.0302</definedName>
    <definedName name="SLD.003.C.1.04.2003.00.00.0.DRGC45">-650315.5601</definedName>
    <definedName name="SLD.100.C.0.00.0000.00.00.0.2189">0</definedName>
    <definedName name="SLD.100.C.0.01.0000.00.00.0.2189">4618913.66</definedName>
    <definedName name="SLD.101..0.00.0000..0.0.DADFUNC">0</definedName>
    <definedName name="SLD.101..0.00.0000..0.0.DFSERV">0</definedName>
    <definedName name="SLD.101..0.00.0000..0.0.DOBGPS">0</definedName>
    <definedName name="SLD.101..0.00.0000.00.0.0.DBNSMOVS">0</definedName>
    <definedName name="SLD.101..1.00.0000..0.0.DDSANT">0</definedName>
    <definedName name="SLD.101.C.0.00.0000.00.00.0.121">-24407.25</definedName>
    <definedName name="SLD.101.C.0.00.0000.00.00.0.122">90538774.81</definedName>
    <definedName name="SLD.101.C.0.00.0000.00.00.0.1231219">-1092799.39</definedName>
    <definedName name="SLD.101.C.0.00.0000.00.00.0.125">265223.83</definedName>
    <definedName name="SLD.101.C.0.00.0000.00.00.0.1261191">6649725.99</definedName>
    <definedName name="SLD.101.C.0.00.0000.00.00.0.126119622">222800.38</definedName>
    <definedName name="SLD.101.C.0.00.0000.00.00.0.132">900</definedName>
    <definedName name="SLD.101.C.0.00.0000.00.00.0.135">0</definedName>
    <definedName name="SLD.101.C.0.00.0000.00.00.0.1374">1401050.99</definedName>
    <definedName name="SLD.101.C.0.00.0000.00.00.0.138">12283911.86</definedName>
    <definedName name="SLD.101.C.0.00.0000.00.00.0.15121">153718440.87</definedName>
    <definedName name="SLD.101.C.0.00.0000.00.00.0.15121921">118060818.349999</definedName>
    <definedName name="SLD.101.C.0.00.0000.00.00.0.1512192101004">0</definedName>
    <definedName name="SLD.101.C.0.00.0000.00.00.0.1517">1336</definedName>
    <definedName name="SLD.101.C.0.00.0000.00.00.0.1519">-1964717.11</definedName>
    <definedName name="SLD.101.C.0.00.0000.00.00.0.153">20974275.26</definedName>
    <definedName name="SLD.101.C.0.00.0000.00.00.0.21121">12339643.31</definedName>
    <definedName name="SLD.101.C.0.00.0000.00.00.0.2122">11376773.53</definedName>
    <definedName name="SLD.101.C.0.00.0000.00.00.0.213">98412.72</definedName>
    <definedName name="SLD.101.C.0.00.0000.00.00.0.21816">7072889.37</definedName>
    <definedName name="SLD.101.C.0.00.0000.00.00.0.2182890000008">1280745.22</definedName>
    <definedName name="SLD.101.C.0.00.0000.00.00.0.23">1922669.02</definedName>
    <definedName name="SLD.101.C.0.00.0000.00.00.0.2332">7498575.88</definedName>
    <definedName name="SLD.101.C.0.00.0000.00.00.0.2388">1508062.16</definedName>
    <definedName name="SLD.101.C.0.00.0000.00.00.0.251">190124814.96</definedName>
    <definedName name="SLD.101.C.0.00.0000.00.00.0.2521">4040188.6</definedName>
    <definedName name="SLD.101.C.0.00.0000.00.00.0.2523190000001">4009380.59</definedName>
    <definedName name="SLD.101.C.0.00.0000.00.00.0.2523190000003">29324433.79</definedName>
    <definedName name="SLD.101.C.0.00.0000.00.00.0.311211">181957481.819999</definedName>
    <definedName name="SLD.101.C.0.00.0000.00.00.0.311212">2911969.95</definedName>
    <definedName name="SLD.101.C.0.00.0000.00.00.0.311412">10894734.53</definedName>
    <definedName name="SLD.101.C.0.00.0000.00.00.0.3122">-747865.27</definedName>
    <definedName name="SLD.101.C.0.00.0000.00.00.0.32">-7164125.8</definedName>
    <definedName name="SLD.101.C.0.00.0000.00.00.0.33">282620.06</definedName>
    <definedName name="SLD.101.C.0.00.0000.00.00.0.34">6752254.86</definedName>
    <definedName name="SLD.101.C.0.00.0000.00.00.0.412">2378204.76</definedName>
    <definedName name="SLD.101.C.0.00.0000.00.00.0.414">0</definedName>
    <definedName name="SLD.101.C.0.00.0000.00.00.0.43">-23307535.37</definedName>
    <definedName name="SLD.101.C.0.00.0000.00.00.0.44144">-6035776.35</definedName>
    <definedName name="SLD.101.C.0.00.0000.00.00.0.44148">0</definedName>
    <definedName name="SLD.101.C.0.00.0000.00.00.0.44149">-3475726.35</definedName>
    <definedName name="SLD.101.C.0.00.0000.00.00.0.4417990001001">156572.07</definedName>
    <definedName name="SLD.101.C.0.00.0000.00.00.0.4417990001004">206124.44</definedName>
    <definedName name="SLD.101.C.0.00.0000.00.00.0.4419">-200009.37</definedName>
    <definedName name="SLD.101.C.0.00.0000.00.00.0.4543190001001">-8160073.6</definedName>
    <definedName name="SLD.101.C.0.00.0000.00.00.0.4611190002001">-1737000</definedName>
    <definedName name="SLD.101.C.0.00.0000.00.00.0.462119000">-834391.29</definedName>
    <definedName name="SLD.101.C.0.00.0000.00.00.0.46212">-123885.99</definedName>
    <definedName name="SLD.101.C.0.00.0000.00.00.0.46213">-433973.49</definedName>
    <definedName name="SLD.101.C.0.00.0000.00.00.0.4621990002006">-66350</definedName>
    <definedName name="SLD.101.C.0.00.0000.00.00.0.46311">-1028748.45</definedName>
    <definedName name="SLD.101.C.0.00.0000.00.00.0.46316">-146943.67</definedName>
    <definedName name="SLD.101.C.0.00.0000.00.00.0.4631990002001">-91245.8</definedName>
    <definedName name="SLD.101.C.0.00.0000.00.00.0.4631990002002">-328969.82</definedName>
    <definedName name="SLD.101.C.0.00.0000.00.00.0.46321">-194124.26</definedName>
    <definedName name="SLD.101.C.0.00.0000.00.00.0.4632990002001">-19169.81</definedName>
    <definedName name="SLD.101.C.0.00.0000.00.00.0.4632990002002">-233461.26</definedName>
    <definedName name="SLD.101.C.0.00.0000.00.00.0.46331">-38209.1</definedName>
    <definedName name="SLD.101.C.0.00.0000.00.00.0.46333">-304370.42</definedName>
    <definedName name="SLD.101.C.0.00.0000.00.00.0.46341">-2157954.96</definedName>
    <definedName name="SLD.101.C.0.00.0000.00.00.0.46351">-1253498.69</definedName>
    <definedName name="SLD.101.C.0.00.0000.00.00.0.46352">-246682.06</definedName>
    <definedName name="SLD.101.C.0.00.0000.00.00.0.4635990002001">-236664.58</definedName>
    <definedName name="SLD.101.C.0.00.0000.00.00.0.4635990002002">-67538.68</definedName>
    <definedName name="SLD.101.C.0.00.0000.00.00.0.4636">-228669.19</definedName>
    <definedName name="SLD.101.C.0.00.0000.00.00.0.464">-3470957.89</definedName>
    <definedName name="SLD.101.C.0.00.0000.00.00.0.4651190002">0</definedName>
    <definedName name="SLD.101.C.0.00.0000.00.00.0.4652">-291310.63</definedName>
    <definedName name="SLD.101.C.0.00.0000.00.00.0.4652890002002">0</definedName>
    <definedName name="SLD.101.C.0.00.0000.00.00.0.4653">-752870.65</definedName>
    <definedName name="SLD.101.C.0.00.0000.00.00.0.4658890002003">-9944.4</definedName>
    <definedName name="SLD.101.C.0.00.0000.00.00.0.4682190003">-140669.92</definedName>
    <definedName name="SLD.101.C.0.00.0000.00.00.0.4688190002001">-6498.43</definedName>
    <definedName name="SLD.101.C.0.00.0000.00.00.0.4688990002001">-48976.95</definedName>
    <definedName name="SLD.101.C.0.00.0000.00.00.0.4688990002002">-107071.8</definedName>
    <definedName name="SLD.101.C.0.00.0000.00.00.0.4688990002006">-255.43</definedName>
    <definedName name="SLD.101.C.0.00.0000.00.00.0.4688990002009">-114896.94</definedName>
    <definedName name="SLD.101.C.0.00.0000.00.00.0.47121">6437613.59</definedName>
    <definedName name="SLD.101.C.0.00.0000.00.00.0.6111">-10686379.53</definedName>
    <definedName name="SLD.101.C.0.00.0000.00.00.0.6112">-3862259.6</definedName>
    <definedName name="SLD.101.C.0.00.0000.00.00.0.612">-1379969.31</definedName>
    <definedName name="SLD.101.C.0.00.0000.00.00.0.7">0</definedName>
    <definedName name="SLD.101.C.0.00.0000.00.00.0.DAGLUZ">0</definedName>
    <definedName name="SLD.101.C.0.00.0000.00.00.0.DAMDEP">0</definedName>
    <definedName name="SLD.101.C.0.00.0000.00.00.0.DBNSMOVS">7738406.86</definedName>
    <definedName name="SLD.101.C.0.00.0000.00.00.0.DBPA001">13132780.44</definedName>
    <definedName name="SLD.101.C.0.00.0000.00.00.0.DBPA002">21532822.8</definedName>
    <definedName name="SLD.101.C.0.00.0000.00.00.0.DBPA003">1272000.84</definedName>
    <definedName name="SLD.101.C.0.00.0000.00.00.0.DBPA004">121280.42</definedName>
    <definedName name="SLD.101.C.0.00.0000.00.00.0.DBPA005">104374.16</definedName>
    <definedName name="SLD.101.C.0.00.0000.00.00.0.DBPA006">8849947.3</definedName>
    <definedName name="SLD.101.C.0.00.0000.00.00.0.DBPA007">2743038.47</definedName>
    <definedName name="SLD.101.C.0.00.0000.00.00.0.DBPA008">-5498470.92</definedName>
    <definedName name="SLD.101.C.0.00.0000.00.00.0.DBPA009">13005069.97</definedName>
    <definedName name="SLD.101.C.0.00.0000.00.00.0.DBPA010">50835044.47</definedName>
    <definedName name="SLD.101.C.0.00.0000.00.00.0.DBPA011">3560674.47</definedName>
    <definedName name="SLD.101.C.0.00.0000.00.00.0.DBPP001">1981342.06</definedName>
    <definedName name="SLD.101.C.0.00.0000.00.00.0.DBPP002">2513850.73</definedName>
    <definedName name="SLD.101.C.0.00.0000.00.00.0.DBPP003">16995522.42</definedName>
    <definedName name="SLD.101.C.0.00.0000.00.00.0.DBPP004">2606165.58</definedName>
    <definedName name="SLD.101.C.0.00.0000.00.00.0.DBPP005">1251952.32</definedName>
    <definedName name="SLD.101.C.0.00.0000.00.00.0.DBPP006">24997506.75</definedName>
    <definedName name="SLD.101.C.0.00.0000.00.00.0.DBPP007">1520062.31</definedName>
    <definedName name="SLD.101.C.0.00.0000.00.00.0.DCNTPP">16730200.25</definedName>
    <definedName name="SLD.101.C.0.00.0000.00.00.0.DCPMF">0</definedName>
    <definedName name="SLD.101.C.0.00.0000.00.00.0.DDEPREC">4150674.52</definedName>
    <definedName name="SLD.101.C.0.00.0000.00.00.0.DDESCAN">0</definedName>
    <definedName name="SLD.101.C.0.00.0000.00.00.0.DDESPADM">-25674541.68</definedName>
    <definedName name="SLD.101.C.0.00.0000.00.00.0.DDRA001">-1083049.45</definedName>
    <definedName name="SLD.101.C.0.00.0000.00.00.0.DDRA002">-65510447</definedName>
    <definedName name="SLD.101.C.0.00.0000.00.00.0.DDRA003">-4668199.81</definedName>
    <definedName name="SLD.101.C.0.00.0000.00.00.0.DDRA004">-15103867.04</definedName>
    <definedName name="SLD.101.C.0.00.0000.00.00.0.DDRA005">-46091.49</definedName>
    <definedName name="SLD.101.C.0.00.0000.00.00.0.DDRA006">-3604801.51</definedName>
    <definedName name="SLD.101.C.0.00.0000.00.00.0.DDRA007">-2397779.52</definedName>
    <definedName name="SLD.101.C.0.00.0000.00.00.0.DDRA008">-17684.69</definedName>
    <definedName name="SLD.101.C.0.00.0000.00.00.0.DDRA009">-17076.54</definedName>
    <definedName name="SLD.101.C.0.00.0000.00.00.0.DDRA010">-6723308.49</definedName>
    <definedName name="SLD.101.C.0.00.0000.00.00.0.DDRA011">-124465.94</definedName>
    <definedName name="SLD.101.C.0.00.0000.00.00.0.DDRA012">-355847.32</definedName>
    <definedName name="SLD.101.C.0.00.0000.00.00.0.DDRA013">-8882208.62</definedName>
    <definedName name="SLD.101.C.0.00.0000.00.00.0.DDRA014">-19822.51</definedName>
    <definedName name="SLD.101.C.0.00.0000.00.00.0.DDRA015">-1400490.01</definedName>
    <definedName name="SLD.101.C.0.00.0000.00.00.0.DDRA016">0</definedName>
    <definedName name="SLD.101.C.0.00.0000.00.00.0.DDRS001">194681136.849999</definedName>
    <definedName name="SLD.101.C.0.00.0000.00.00.0.DDRS002">-67800442.05</definedName>
    <definedName name="SLD.101.C.0.00.0000.00.00.0.DDRS003">-5829651.91</definedName>
    <definedName name="SLD.101.C.0.00.0000.00.00.0.DDRS004">-3319154.28</definedName>
    <definedName name="SLD.101.C.0.00.0000.00.00.0.DDRS005">-1317879.32</definedName>
    <definedName name="SLD.101.C.0.00.0000.00.00.0.DDRS006">-43106227.1</definedName>
    <definedName name="SLD.101.C.0.00.0000.00.00.0.DDRS007">48196536.74</definedName>
    <definedName name="SLD.101.C.0.00.0000.00.00.0.DDSANT">966212.06</definedName>
    <definedName name="SLD.101.C.0.00.0000.00.00.0.DDSFIN">0</definedName>
    <definedName name="SLD.101.C.0.00.0000.00.00.0.DDVA001">-17677517.74</definedName>
    <definedName name="SLD.101.C.0.00.0000.00.00.0.DDVA002">-12388437.01</definedName>
    <definedName name="SLD.101.C.0.00.0000.00.00.0.DDVA003">-28812463.82</definedName>
    <definedName name="SLD.101.C.0.00.0000.00.00.0.DDVA004">-2242959.33</definedName>
    <definedName name="SLD.101.C.0.00.0000.00.00.0.DDVA005">-1066957.55</definedName>
    <definedName name="SLD.101.C.0.00.0000.00.00.0.DDVA006">-1400490.01</definedName>
    <definedName name="SLD.101.C.0.00.0000.00.00.0.DDVA007">-722135.02</definedName>
    <definedName name="SLD.101.C.0.00.0000.00.00.0.DDVA008">30521566.75</definedName>
    <definedName name="SLD.101.C.0.00.0000.00.00.0.DDva009">0</definedName>
    <definedName name="SLD.101.C.0.00.0000.00.00.0.DEBI001">12582710.87</definedName>
    <definedName name="SLD.101.C.0.00.0000.00.00.0.DEBI002">38681640.35</definedName>
    <definedName name="SLD.101.C.0.00.0000.00.00.0.DEBI003">6030119.84</definedName>
    <definedName name="SLD.101.C.0.00.0000.00.00.0.DENCSOC">-667707.73</definedName>
    <definedName name="SLD.101.C.0.00.0000.00.00.0.DEVENDLG">0</definedName>
    <definedName name="SLD.101.C.0.00.0000.00.00.0.DEVINDLQ">-553874.93</definedName>
    <definedName name="SLD.101.C.0.00.0000.00.00.0.DFCF003">3505714.92</definedName>
    <definedName name="SLD.101.C.0.00.0000.00.00.0.DFCF004">3069489.6</definedName>
    <definedName name="SLD.101.C.0.00.0000.00.00.0.DFCF008">90514367.56</definedName>
    <definedName name="SLD.101.C.0.00.0000.00.00.0.DFSERV">1827121.78</definedName>
    <definedName name="SLD.101.C.0.00.0000.00.00.0.DLUACUM">12928964.8</definedName>
    <definedName name="SLD.101.C.0.00.0000.00.00.0.DMATODONTO">-154722.78</definedName>
    <definedName name="SLD.101.C.0.00.0000.00.00.0.DOBGPS">1316104.65</definedName>
    <definedName name="SLD.101.C.0.00.0000.00.00.0.DOBSOC">2189639.61</definedName>
    <definedName name="SLD.101.C.0.00.0000.00.00.0.DOBTRB">4328619.54</definedName>
    <definedName name="SLD.101.C.0.00.0000.00.00.0.DOUCPG">678873.19</definedName>
    <definedName name="SLD.101.C.0.00.0000.00.00.0.DOUDSOP">-707695.99</definedName>
    <definedName name="SLD.101.C.0.00.0000.00.00.0.DOUTCRD">98153.19</definedName>
    <definedName name="SLD.101.C.0.00.0000.00.00.0.DOUTIMOV">2717584.71</definedName>
    <definedName name="SLD.101.C.0.00.0000.00.00.0.DOUTRAS">0</definedName>
    <definedName name="SLD.101.C.0.00.0000.00.00.0.DRA014">0</definedName>
    <definedName name="SLD.101.C.0.00.0000.00.00.0.DREENB">0</definedName>
    <definedName name="SLD.101.C.0.00.0000.00.00.0.DRESNOPE">0</definedName>
    <definedName name="SLD.101.C.0.00.0000.00.00.0.DSALENC">0</definedName>
    <definedName name="SLD.101.C.0.00.0000.00.00.0.DSELTR">0</definedName>
    <definedName name="SLD.101.C.0.00.0000.00.00.0.DSTERC">0</definedName>
    <definedName name="SLD.101.C.0.00.0000.00.00.0.DTXDVS">0</definedName>
    <definedName name="SLD.101.C.0.00.0000.00.00.1.13">-13258456.01</definedName>
    <definedName name="SLD.101.C.0.00.0000.00.00.1.1519">5293322.01</definedName>
    <definedName name="SLD.101.C.0.00.0000.00.00.1.3122">747865.27</definedName>
    <definedName name="SLD.101.C.0.00.0000.00.00.1.4419">90376.51</definedName>
    <definedName name="SLD.101.C.0.00.0000.00.00.1.4543190001001">8160073.6</definedName>
    <definedName name="SLD.101.C.0.00.0000.00.00.1.4651190002">0</definedName>
    <definedName name="SLD.101.C.0.00.0000.00.00.1.47121">-487205.14</definedName>
    <definedName name="SLD.101.C.0.00.0000.00.00.1.6111">10686379.53</definedName>
    <definedName name="SLD.101.C.0.00.0000.00.00.1.6112">3862259.6</definedName>
    <definedName name="SLD.101.C.0.00.0000.00.00.1.DBPA001">-12718406.85</definedName>
    <definedName name="SLD.101.C.0.00.0000.00.00.1.DDRA009">17076.54</definedName>
    <definedName name="SLD.101.C.0.00.0000.00.00.1.DDRA010">6723308.49</definedName>
    <definedName name="SLD.101.C.0.00.0000.00.00.1.DDRA014">54259.61</definedName>
    <definedName name="SLD.101.C.0.00.0000.00.00.1.DDVA008">-30521566.75</definedName>
    <definedName name="SLD.101.C.0.00.0000.00.00.1.DFCF001">-46970.82</definedName>
    <definedName name="SLD.101.C.0.00.0000.00.00.1.DFCF002">-5503080.38</definedName>
    <definedName name="SLD.101.C.0.00.0000.00.00.1.DFCF005">-10455991.3</definedName>
    <definedName name="SLD.101.C.0.00.0000.00.00.1.DFCF006">-1950093.71</definedName>
    <definedName name="SLD.101.C.0.00.0000.00.00.1.DFCF007">124536.46</definedName>
    <definedName name="SLD.101.C.0.00.0000.00.00.1.DFCF008">-89888864.9</definedName>
    <definedName name="SLD.101.C.0.00.2008.00.00.0.121">11947662.06</definedName>
    <definedName name="SLD.101.C.0.00.2008.00.00.0.122">77941202.84</definedName>
    <definedName name="SLD.101.C.0.00.2008.00.00.0.1231219">-633675.81</definedName>
    <definedName name="SLD.101.C.0.00.2008.00.00.0.1261191">6649725.99</definedName>
    <definedName name="SLD.101.C.0.00.2008.00.00.0.126119622">165393.57</definedName>
    <definedName name="SLD.101.C.0.00.2008.00.00.0.1374">1020601.2</definedName>
    <definedName name="SLD.101.C.0.00.2008.00.00.0.138">12237854.81</definedName>
    <definedName name="SLD.101.C.0.00.2008.00.00.0.15121">143307693.32</definedName>
    <definedName name="SLD.101.C.0.00.2008.00.00.0.1517">1336</definedName>
    <definedName name="SLD.101.C.0.00.2008.00.00.0.1519">-5293322.01</definedName>
    <definedName name="SLD.101.C.0.00.2008.00.00.0.153">1106074.59</definedName>
    <definedName name="SLD.101.C.0.00.2008.00.00.0.21121">11779871.92</definedName>
    <definedName name="SLD.101.C.0.00.2008.00.00.0.2122">6644562.58</definedName>
    <definedName name="SLD.101.C.0.00.2008.00.00.0.213">20161.44</definedName>
    <definedName name="SLD.101.C.0.00.2008.00.00.0.21816">0</definedName>
    <definedName name="SLD.101.C.0.00.2008.00.00.0.2182890000008">1266355.47</definedName>
    <definedName name="SLD.101.C.0.00.2008.00.00.0.2332">436359.98</definedName>
    <definedName name="SLD.101.C.0.00.2008.00.00.0.2388">1486309.04</definedName>
    <definedName name="SLD.101.C.0.00.2008.00.00.0.251">190124814.96</definedName>
    <definedName name="SLD.101.C.0.00.2008.00.00.0.2521">4040188.6</definedName>
    <definedName name="SLD.101.C.0.00.2008.00.00.0.2523190000001">4009380.59</definedName>
    <definedName name="SLD.101.C.0.00.2008.00.00.0.2523190000003">29324433.79</definedName>
    <definedName name="SLD.101.C.0.00.2008.00.00.0.311211">42068788.49</definedName>
    <definedName name="SLD.101.C.0.00.2008.00.00.0.311212">685630.88</definedName>
    <definedName name="SLD.101.C.0.00.2008.00.00.0.311412">4364406.05</definedName>
    <definedName name="SLD.101.C.0.00.2008.00.00.0.3122">-203017.8</definedName>
    <definedName name="SLD.101.C.0.00.2008.00.00.0.32">-1705153.55</definedName>
    <definedName name="SLD.101.C.0.00.2008.00.00.0.33">154459.28</definedName>
    <definedName name="SLD.101.C.0.00.2008.00.00.0.34">1720846.1</definedName>
    <definedName name="SLD.101.C.0.00.2008.00.00.0.412">501366.48</definedName>
    <definedName name="SLD.101.C.0.00.2008.00.00.0.414">0</definedName>
    <definedName name="SLD.101.C.0.00.2008.00.00.0.43">-5684113.26</definedName>
    <definedName name="SLD.101.C.0.00.2008.00.00.0.44144">-1308655.35</definedName>
    <definedName name="SLD.101.C.0.00.2008.00.00.0.44149">-680201.81</definedName>
    <definedName name="SLD.101.C.0.00.2008.00.00.0.4417990001001">30069.81</definedName>
    <definedName name="SLD.101.C.0.00.2008.00.00.0.4417990001004">41415.64</definedName>
    <definedName name="SLD.101.C.0.00.2008.00.00.0.4419">-131266.28</definedName>
    <definedName name="SLD.101.C.0.00.2008.00.00.0.4543190001001">0</definedName>
    <definedName name="SLD.101.C.0.00.2008.00.00.0.4611190002001">-425000</definedName>
    <definedName name="SLD.101.C.0.00.2008.00.00.0.462119000">-223719.65</definedName>
    <definedName name="SLD.101.C.0.00.2008.00.00.0.46212">0</definedName>
    <definedName name="SLD.101.C.0.00.2008.00.00.0.46213">-53751</definedName>
    <definedName name="SLD.101.C.0.00.2008.00.00.0.4621990002006">-450</definedName>
    <definedName name="SLD.101.C.0.00.2008.00.00.0.46311">-237317.2</definedName>
    <definedName name="SLD.101.C.0.00.2008.00.00.0.46316">-36720.02</definedName>
    <definedName name="SLD.101.C.0.00.2008.00.00.0.4631990002001">-14489.8</definedName>
    <definedName name="SLD.101.C.0.00.2008.00.00.0.4631990002002">-33995.02</definedName>
    <definedName name="SLD.101.C.0.00.2008.00.00.0.46321">-52998.99</definedName>
    <definedName name="SLD.101.C.0.00.2008.00.00.0.4632990002001">-5059.49</definedName>
    <definedName name="SLD.101.C.0.00.2008.00.00.0.4632990002002">-77093.6</definedName>
    <definedName name="SLD.101.C.0.00.2008.00.00.0.46331">-1350</definedName>
    <definedName name="SLD.101.C.0.00.2008.00.00.0.46333">-47799.04</definedName>
    <definedName name="SLD.101.C.0.00.2008.00.00.0.46341">-646753.72</definedName>
    <definedName name="SLD.101.C.0.00.2008.00.00.0.46351">-169633.15</definedName>
    <definedName name="SLD.101.C.0.00.2008.00.00.0.46352">-49355.75</definedName>
    <definedName name="SLD.101.C.0.00.2008.00.00.0.4635990002001">-38307.58</definedName>
    <definedName name="SLD.101.C.0.00.2008.00.00.0.4635990002002">-10974.09</definedName>
    <definedName name="SLD.101.C.0.00.2008.00.00.0.4636">-56902.74</definedName>
    <definedName name="SLD.101.C.0.00.2008.00.00.0.464">-824296.64</definedName>
    <definedName name="SLD.101.C.0.00.2008.00.00.0.4651190002">0</definedName>
    <definedName name="SLD.101.C.0.00.2008.00.00.0.4652890002002">-63611.24</definedName>
    <definedName name="SLD.101.C.0.00.2008.00.00.0.4653">-179659.28</definedName>
    <definedName name="SLD.101.C.0.00.2008.00.00.0.4658890002003">-3314.8</definedName>
    <definedName name="SLD.101.C.0.00.2008.00.00.0.4682190003">-22128.42</definedName>
    <definedName name="SLD.101.C.0.00.2008.00.00.0.4688190002001">-5537.45</definedName>
    <definedName name="SLD.101.C.0.00.2008.00.00.0.4688990002001">-8136.38</definedName>
    <definedName name="SLD.101.C.0.00.2008.00.00.0.4688990002002">-18511.74</definedName>
    <definedName name="SLD.101.C.0.00.2008.00.00.0.4688990002009">-26447.51</definedName>
    <definedName name="SLD.101.C.0.00.2008.00.00.0.47121">1474479.23</definedName>
    <definedName name="SLD.101.C.0.00.2008.00.00.0.6111">-4364742.78</definedName>
    <definedName name="SLD.101.C.0.00.2008.00.00.0.6112">-1542126.3</definedName>
    <definedName name="SLD.101.C.0.00.2008.00.00.0.612">-269780.83</definedName>
    <definedName name="SLD.101.C.0.00.2008.00.00.0.DBPA001">12718406.85</definedName>
    <definedName name="SLD.101.C.0.00.2008.00.00.0.DBPA002">3629958.47</definedName>
    <definedName name="SLD.101.C.0.00.2008.00.00.0.DBPA003">647563.81</definedName>
    <definedName name="SLD.101.C.0.00.2008.00.00.0.DBPA004">966212.06</definedName>
    <definedName name="SLD.101.C.0.00.2008.00.00.0.DBPA005">98152.47</definedName>
    <definedName name="SLD.101.C.0.00.2008.00.00.0.DBPA006">7738406.59</definedName>
    <definedName name="SLD.101.C.0.00.2008.00.00.0.DBPA007">2717584.71</definedName>
    <definedName name="SLD.101.C.0.00.2008.00.00.0.DBPA008">-4354046.58</definedName>
    <definedName name="SLD.101.C.0.00.2008.00.00.0.DBPP001">1316108.43</definedName>
    <definedName name="SLD.101.C.0.00.2008.00.00.0.DBPP002">2189606.49</definedName>
    <definedName name="SLD.101.C.0.00.2008.00.00.0.DBPP003">4328054.25</definedName>
    <definedName name="SLD.101.C.0.00.2008.00.00.0.DBPP004">1827121.87</definedName>
    <definedName name="SLD.101.C.0.00.2008.00.00.0.DBPP005">1444610.06</definedName>
    <definedName name="SLD.101.C.0.00.2008.00.00.0.DBPP006">-5725119.48</definedName>
    <definedName name="SLD.101.C.0.00.2008.00.00.0.DDRA001">-210159.99</definedName>
    <definedName name="SLD.101.C.0.00.2008.00.00.0.DDRA002">-12363470.93</definedName>
    <definedName name="SLD.101.C.0.00.2008.00.00.0.DDRA003">-1141659.97</definedName>
    <definedName name="SLD.101.C.0.00.2008.00.00.0.DDRA004">-3619610.17</definedName>
    <definedName name="SLD.101.C.0.00.2008.00.00.0.DDRA005">-8689.61</definedName>
    <definedName name="SLD.101.C.0.00.2008.00.00.0.DDRA006">-576778.96</definedName>
    <definedName name="SLD.101.C.0.00.2008.00.00.0.DDRA007">-641283.52</definedName>
    <definedName name="SLD.101.C.0.00.2008.00.00.0.DDRA008">-681.13</definedName>
    <definedName name="SLD.101.C.0.00.2008.00.00.0.DDRA009">-5.7</definedName>
    <definedName name="SLD.101.C.0.00.2008.00.00.0.DDRA010">-1264713.22</definedName>
    <definedName name="SLD.101.C.0.00.2008.00.00.0.DDRA011">-17413</definedName>
    <definedName name="SLD.101.C.0.00.2008.00.00.0.DDRA012">-46075.12</definedName>
    <definedName name="SLD.101.C.0.00.2008.00.00.0.DDRA013">-137383.55</definedName>
    <definedName name="SLD.101.C.0.00.2008.00.00.0.DDRA014">0</definedName>
    <definedName name="SLD.101.C.0.00.2008.00.00.0.DDRA015">-567728.79</definedName>
    <definedName name="SLD.101.C.0.00.2008.00.00.0.DEBI001">12582710.87</definedName>
    <definedName name="SLD.101.C.0.00.2008.00.00.1.DEBI002">-38681640.35</definedName>
    <definedName name="SLD.101.C.0.00.2009.00.00.0.DFCF008">0</definedName>
    <definedName name="SLD.101.C.0.01.0000.00.00.0.121">11947662.06</definedName>
    <definedName name="SLD.101.C.0.01.0000.00.00.0.122">77941202.84</definedName>
    <definedName name="SLD.101.C.0.01.0000.00.00.0.1231219">-633675.81</definedName>
    <definedName name="SLD.101.C.0.01.0000.00.00.0.125">672551.38</definedName>
    <definedName name="SLD.101.C.0.01.0000.00.00.0.1261191">3623062.59</definedName>
    <definedName name="SLD.101.C.0.01.0000.00.00.0.126119622">165393.57</definedName>
    <definedName name="SLD.101.C.0.01.0000.00.00.0.135">0</definedName>
    <definedName name="SLD.101.C.0.01.0000.00.00.0.1374">1020601.2</definedName>
    <definedName name="SLD.101.C.0.01.0000.00.00.0.138">12237854.81</definedName>
    <definedName name="SLD.101.C.0.01.0000.00.00.0.15121">143307693.32</definedName>
    <definedName name="SLD.101.C.0.01.0000.00.00.0.15121921">112015150.74</definedName>
    <definedName name="SLD.101.C.0.01.0000.00.00.0.1517">1336</definedName>
    <definedName name="SLD.101.C.0.01.0000.00.00.0.1519">-5293322.01</definedName>
    <definedName name="SLD.101.C.0.01.0000.00.00.0.153">1106074.59</definedName>
    <definedName name="SLD.101.C.0.01.0000.00.00.0.21121">11779871.92</definedName>
    <definedName name="SLD.101.C.0.01.0000.00.00.0.2122">6644562.58</definedName>
    <definedName name="SLD.101.C.0.01.0000.00.00.0.213">20161.44</definedName>
    <definedName name="SLD.101.C.0.01.0000.00.00.0.21816">0</definedName>
    <definedName name="SLD.101.C.0.01.0000.00.00.0.2182890000008">1266355.47</definedName>
    <definedName name="SLD.101.C.0.01.0000.00.00.0.2332">436359.98</definedName>
    <definedName name="SLD.101.C.0.01.0000.00.00.0.2388">1486309.04</definedName>
    <definedName name="SLD.101.C.0.01.0000.00.00.0.251">190124814.96</definedName>
    <definedName name="SLD.101.C.0.01.0000.00.00.0.2521">4040188.6</definedName>
    <definedName name="SLD.101.C.0.01.0000.00.00.0.2523190000001">4009380.59</definedName>
    <definedName name="SLD.101.C.0.01.0000.00.00.0.2523190000003">29324433.79</definedName>
    <definedName name="SLD.101.C.0.01.0000.00.00.0.311211">0</definedName>
    <definedName name="SLD.101.C.0.01.0000.00.00.0.311212">0</definedName>
    <definedName name="SLD.101.C.0.01.0000.00.00.0.311412">0</definedName>
    <definedName name="SLD.101.C.0.01.0000.00.00.0.3122">0</definedName>
    <definedName name="SLD.101.C.0.01.0000.00.00.0.33">0</definedName>
    <definedName name="SLD.101.C.0.01.0000.00.00.0.34">0</definedName>
    <definedName name="SLD.101.C.0.01.0000.00.00.0.412">0</definedName>
    <definedName name="SLD.101.C.0.01.0000.00.00.0.414">0</definedName>
    <definedName name="SLD.101.C.0.01.0000.00.00.0.43">0</definedName>
    <definedName name="SLD.101.C.0.01.0000.00.00.0.44144">0</definedName>
    <definedName name="SLD.101.C.0.01.0000.00.00.0.44148">0</definedName>
    <definedName name="SLD.101.C.0.01.0000.00.00.0.44149">0</definedName>
    <definedName name="SLD.101.C.0.01.0000.00.00.0.4417990001001">0</definedName>
    <definedName name="SLD.101.C.0.01.0000.00.00.0.4417990001004">0</definedName>
    <definedName name="SLD.101.C.0.01.0000.00.00.0.4419">0</definedName>
    <definedName name="SLD.101.C.0.01.0000.00.00.0.4543190001001">0</definedName>
    <definedName name="SLD.101.C.0.01.0000.00.00.0.4611190002001">0</definedName>
    <definedName name="SLD.101.C.0.01.0000.00.00.0.462119000">0</definedName>
    <definedName name="SLD.101.C.0.01.0000.00.00.0.46212">0</definedName>
    <definedName name="SLD.101.C.0.01.0000.00.00.0.46213">0</definedName>
    <definedName name="SLD.101.C.0.01.0000.00.00.0.4621990002006">0</definedName>
    <definedName name="SLD.101.C.0.01.0000.00.00.0.46311">0</definedName>
    <definedName name="SLD.101.C.0.01.0000.00.00.0.46316">0</definedName>
    <definedName name="SLD.101.C.0.01.0000.00.00.0.4631990002001">0</definedName>
    <definedName name="SLD.101.C.0.01.0000.00.00.0.4631990002002">0</definedName>
    <definedName name="SLD.101.C.0.01.0000.00.00.0.46321">0</definedName>
    <definedName name="SLD.101.C.0.01.0000.00.00.0.4632990002001">0</definedName>
    <definedName name="SLD.101.C.0.01.0000.00.00.0.4632990002002">0</definedName>
    <definedName name="SLD.101.C.0.01.0000.00.00.0.46331">0</definedName>
    <definedName name="SLD.101.C.0.01.0000.00.00.0.46333">0</definedName>
    <definedName name="SLD.101.C.0.01.0000.00.00.0.46341">0</definedName>
    <definedName name="SLD.101.C.0.01.0000.00.00.0.46351">0</definedName>
    <definedName name="SLD.101.C.0.01.0000.00.00.0.46352">0</definedName>
    <definedName name="SLD.101.C.0.01.0000.00.00.0.4635990002001">0</definedName>
    <definedName name="SLD.101.C.0.01.0000.00.00.0.4635990002002">0</definedName>
    <definedName name="SLD.101.C.0.01.0000.00.00.0.4636">0</definedName>
    <definedName name="SLD.101.C.0.01.0000.00.00.0.464">0</definedName>
    <definedName name="SLD.101.C.0.01.0000.00.00.0.4651190002">0</definedName>
    <definedName name="SLD.101.C.0.01.0000.00.00.0.4652890002002">0</definedName>
    <definedName name="SLD.101.C.0.01.0000.00.00.0.4653">0</definedName>
    <definedName name="SLD.101.C.0.01.0000.00.00.0.4658890002003">0</definedName>
    <definedName name="SLD.101.C.0.01.0000.00.00.0.4682190003">0</definedName>
    <definedName name="SLD.101.C.0.01.0000.00.00.0.4688190002001">0</definedName>
    <definedName name="SLD.101.C.0.01.0000.00.00.0.4688990002001">0</definedName>
    <definedName name="SLD.101.C.0.01.0000.00.00.0.4688990002002">0</definedName>
    <definedName name="SLD.101.C.0.01.0000.00.00.0.4688990002009">0</definedName>
    <definedName name="SLD.101.C.0.01.0000.00.00.0.47121">487205.14</definedName>
    <definedName name="SLD.101.C.0.01.0000.00.00.0.6111">0</definedName>
    <definedName name="SLD.101.C.0.01.0000.00.00.0.6112">0</definedName>
    <definedName name="SLD.101.C.0.01.0000.00.00.0.612">0</definedName>
    <definedName name="SLD.101.C.0.01.0000.00.00.0.DBNSMOVS">7738406.86</definedName>
    <definedName name="SLD.101.C.0.01.0000.00.00.0.DBPA001">12718406.85</definedName>
    <definedName name="SLD.101.C.0.01.0000.00.00.0.DBPA002">3629958.47</definedName>
    <definedName name="SLD.101.C.0.01.0000.00.00.0.DBPA003">647563.81</definedName>
    <definedName name="SLD.101.C.0.01.0000.00.00.0.DBPA004">966212.06</definedName>
    <definedName name="SLD.101.C.0.01.0000.00.00.0.DBPA005">98152.47</definedName>
    <definedName name="SLD.101.C.0.01.0000.00.00.0.DBPA006">7738406.59</definedName>
    <definedName name="SLD.101.C.0.01.0000.00.00.0.DBPA007">2717584.71</definedName>
    <definedName name="SLD.101.C.0.01.0000.00.00.0.DBPA008">-4354046.58</definedName>
    <definedName name="SLD.101.C.0.01.0000.00.00.0.DBPA009">12237854.81</definedName>
    <definedName name="SLD.101.C.0.01.0000.00.00.0.DBPA010">25999220.57</definedName>
    <definedName name="SLD.101.C.0.01.0000.00.00.0.DBPA011">1106074.59</definedName>
    <definedName name="SLD.101.C.0.01.0000.00.00.0.DBPP001">1316108.43</definedName>
    <definedName name="SLD.101.C.0.01.0000.00.00.0.DBPP002">2189606.49</definedName>
    <definedName name="SLD.101.C.0.01.0000.00.00.0.DBPP003">4328054.25</definedName>
    <definedName name="SLD.101.C.0.01.0000.00.00.0.DBPP004">1827121.87</definedName>
    <definedName name="SLD.101.C.0.01.0000.00.00.0.DBPP005">1444610.06</definedName>
    <definedName name="SLD.101.C.0.01.0000.00.00.0.DBPP006">5725119.48</definedName>
    <definedName name="SLD.101.C.0.01.0000.00.00.0.DBPP007">1486309.04</definedName>
    <definedName name="SLD.101.C.0.01.0000.00.00.0.DCNTPP">16730200.25</definedName>
    <definedName name="SLD.101.C.0.01.0000.00.00.0.DDEPREC">4150674.52</definedName>
    <definedName name="SLD.101.C.0.01.0000.00.00.0.DDRA001">0</definedName>
    <definedName name="SLD.101.C.0.01.0000.00.00.0.DDRA002">0</definedName>
    <definedName name="SLD.101.C.0.01.0000.00.00.0.DDRA003">0</definedName>
    <definedName name="SLD.101.C.0.01.0000.00.00.0.DDRA004">0</definedName>
    <definedName name="SLD.101.C.0.01.0000.00.00.0.DDRA005">0</definedName>
    <definedName name="SLD.101.C.0.01.0000.00.00.0.DDRA006">0</definedName>
    <definedName name="SLD.101.C.0.01.0000.00.00.0.DDRA007">0</definedName>
    <definedName name="SLD.101.C.0.01.0000.00.00.0.DDRA008">0</definedName>
    <definedName name="SLD.101.C.0.01.0000.00.00.0.DDRA009">0</definedName>
    <definedName name="SLD.101.C.0.01.0000.00.00.0.DDRA010">0</definedName>
    <definedName name="SLD.101.C.0.01.0000.00.00.0.DDRA011">0</definedName>
    <definedName name="SLD.101.C.0.01.0000.00.00.0.DDRA012">0</definedName>
    <definedName name="SLD.101.C.0.01.0000.00.00.0.DDRA013">0</definedName>
    <definedName name="SLD.101.C.0.01.0000.00.00.0.DDRA014">0</definedName>
    <definedName name="SLD.101.C.0.01.0000.00.00.0.DDSANT">966212.06</definedName>
    <definedName name="SLD.101.C.0.01.0000.00.00.0.DEBI001">0</definedName>
    <definedName name="SLD.101.C.0.01.0000.00.00.0.DEBI002">5725119.48</definedName>
    <definedName name="SLD.101.C.0.01.0000.00.00.0.DEBI003">743181.46</definedName>
    <definedName name="SLD.101.C.0.01.0000.00.00.0.DFCF008">89888864.9</definedName>
    <definedName name="SLD.101.C.0.01.0000.00.00.0.DFSERV">1827121.78</definedName>
    <definedName name="SLD.101.C.0.01.0000.00.00.0.DLUACUM">12928964.8</definedName>
    <definedName name="SLD.101.C.0.01.0000.00.00.0.DOBGPS">1316104.65</definedName>
    <definedName name="SLD.101.C.0.01.0000.00.00.0.DOBSOC">2189639.61</definedName>
    <definedName name="SLD.101.C.0.01.0000.00.00.0.DOBTRB">4328619.54</definedName>
    <definedName name="SLD.101.C.0.01.0000.00.00.0.DOUCPG">678873.19</definedName>
    <definedName name="SLD.101.C.0.01.0000.00.00.0.DOUTCRD">98153.19</definedName>
    <definedName name="SLD.101.C.0.01.0000.00.00.0.DOUTIMOV">2717584.71</definedName>
    <definedName name="SLD.101.C.0.01.0000.00.00.1.3122">339635.73</definedName>
    <definedName name="SLD.101.C.0.01.0000.00.00.1.4651190002">0</definedName>
    <definedName name="SLD.101.C.0.01.0000.00.00.1.6111">2226919.19</definedName>
    <definedName name="SLD.101.C.0.01.0000.00.00.1.6112">803602.43</definedName>
    <definedName name="SLD.101.C.0.01.0000.00.00.1.DDRA009">5.7</definedName>
    <definedName name="SLD.101.C.0.01.0000.00.00.1.DDRA010">646078.84</definedName>
    <definedName name="SLD.101.C.0.01.2007.00.00.0.2523190000001">0</definedName>
    <definedName name="SLD.101.C.0.01.2007.00.00.0.2523190000003">0</definedName>
    <definedName name="SLD.101.C.0.01.2007.00.00.0.DADFUNC">0</definedName>
    <definedName name="SLD.101.C.0.01.2008.00.00.0.121">11947662.06</definedName>
    <definedName name="SLD.101.C.0.01.2008.00.00.0.122">77941202.84</definedName>
    <definedName name="SLD.101.C.0.01.2008.00.00.0.1231219">-633675.81</definedName>
    <definedName name="SLD.101.C.0.01.2008.00.00.0.1261191">3623062.59</definedName>
    <definedName name="SLD.101.C.0.01.2008.00.00.0.126119622">165393.57</definedName>
    <definedName name="SLD.101.C.0.01.2008.00.00.0.1374">1020601.2</definedName>
    <definedName name="SLD.101.C.0.01.2008.00.00.0.138">12237854.81</definedName>
    <definedName name="SLD.101.C.0.01.2008.00.00.0.15121">143307693.319999</definedName>
    <definedName name="SLD.101.C.0.01.2008.00.00.0.1517">1336</definedName>
    <definedName name="SLD.101.C.0.01.2008.00.00.0.1519">-5293322.01</definedName>
    <definedName name="SLD.101.C.0.01.2008.00.00.0.153">1106074.59</definedName>
    <definedName name="SLD.101.C.0.01.2008.00.00.0.21121">11779871.92</definedName>
    <definedName name="SLD.101.C.0.01.2008.00.00.0.2122">6644562.58</definedName>
    <definedName name="SLD.101.C.0.01.2008.00.00.0.213">20161.44</definedName>
    <definedName name="SLD.101.C.0.01.2008.00.00.0.21816">0</definedName>
    <definedName name="SLD.101.C.0.01.2008.00.00.0.2182890000008">1266355.47</definedName>
    <definedName name="SLD.101.C.0.01.2008.00.00.0.2332">436359.98</definedName>
    <definedName name="SLD.101.C.0.01.2008.00.00.0.2388">1486309.04</definedName>
    <definedName name="SLD.101.C.0.01.2008.00.00.0.251">190124814.96</definedName>
    <definedName name="SLD.101.C.0.01.2008.00.00.0.2521">4040188.6</definedName>
    <definedName name="SLD.101.C.0.01.2008.00.00.0.2523190000001">4009380.59</definedName>
    <definedName name="SLD.101.C.0.01.2008.00.00.0.2523190000003">29324433.79</definedName>
    <definedName name="SLD.101.C.0.01.2008.00.00.0.3122">0</definedName>
    <definedName name="SLD.101.C.0.01.2008.00.00.0.465119002">0</definedName>
    <definedName name="SLD.101.C.0.01.2008.00.00.0.47121">0</definedName>
    <definedName name="SLD.101.C.0.01.2008.00.00.0.6111">0</definedName>
    <definedName name="SLD.101.C.0.01.2008.00.00.0.6112">0</definedName>
    <definedName name="SLD.101.C.0.01.2008.00.00.0.DADFUNC">647586.93</definedName>
    <definedName name="SLD.101.C.0.01.2008.00.00.0.DBNSMOVS">7738406.86</definedName>
    <definedName name="SLD.101.C.0.01.2008.00.00.0.DBPA001">12718406.85</definedName>
    <definedName name="SLD.101.C.0.01.2008.00.00.0.DBPA002">3629958.47</definedName>
    <definedName name="SLD.101.C.0.01.2008.00.00.0.DBPA003">647563.81</definedName>
    <definedName name="SLD.101.C.0.01.2008.00.00.0.DBPA004">293660.68</definedName>
    <definedName name="SLD.101.C.0.01.2008.00.00.0.DBPA005">98152.47</definedName>
    <definedName name="SLD.101.C.0.01.2008.00.00.0.DBPA006">7738406.59</definedName>
    <definedName name="SLD.101.C.0.01.2008.00.00.0.DBPA007">2717584.71</definedName>
    <definedName name="SLD.101.C.0.01.2008.00.00.0.DBPA008">-4354046.58</definedName>
    <definedName name="SLD.101.C.0.01.2008.00.00.0.DBPP001">1316108.43</definedName>
    <definedName name="SLD.101.C.0.01.2008.00.00.0.DBPP002">2189606.49</definedName>
    <definedName name="SLD.101.C.0.01.2008.00.00.0.DBPP003">4328054.25</definedName>
    <definedName name="SLD.101.C.0.01.2008.00.00.0.DBPP004">1827121.87</definedName>
    <definedName name="SLD.101.C.0.01.2008.00.00.0.DBPP005">1444610.06</definedName>
    <definedName name="SLD.101.C.0.01.2008.00.00.0.DBPP006">5725119.48</definedName>
    <definedName name="SLD.101.C.0.01.2008.00.00.0.DCNTPP">16730200.25</definedName>
    <definedName name="SLD.101.C.0.01.2008.00.00.0.DDEPREC">4150674.52</definedName>
    <definedName name="SLD.101.C.0.01.2008.00.00.0.DDRA009">0</definedName>
    <definedName name="SLD.101.C.0.01.2008.00.00.0.DDRA010">0</definedName>
    <definedName name="SLD.101.C.0.01.2008.00.00.0.DDRA014">0</definedName>
    <definedName name="SLD.101.C.0.01.2008.00.00.0.DDSANT">966212.06</definedName>
    <definedName name="SLD.101.C.0.01.2008.00.00.0.DEBI001">12403145.61</definedName>
    <definedName name="SLD.101.C.0.01.2008.00.00.0.DEBI002">0</definedName>
    <definedName name="SLD.101.C.0.01.2008.00.00.0.DEBI003">0</definedName>
    <definedName name="SLD.101.C.0.01.2008.00.00.0.DFSERV">1827121.78</definedName>
    <definedName name="SLD.101.C.0.01.2008.00.00.0.DLUACUM">12928964.8</definedName>
    <definedName name="SLD.101.C.0.01.2008.00.00.0.DOBGPS">1316104.65</definedName>
    <definedName name="SLD.101.C.0.01.2008.00.00.0.DOBSOC">2189639.61</definedName>
    <definedName name="SLD.101.C.0.01.2008.00.00.0.DOBTRB">4328619.54</definedName>
    <definedName name="SLD.101.C.0.01.2008.00.00.0.DOUCPG">678873.19</definedName>
    <definedName name="SLD.101.C.0.01.2008.00.00.0.DOUTCRD">98153.19</definedName>
    <definedName name="SLD.101.C.0.01.2008.00.00.0.DOUTIMOV">2717584.71</definedName>
    <definedName name="SLD.101.C.0.01.2008.00.00.1.DBPP006">-5725119.48</definedName>
    <definedName name="SLD.101.C.0.01.2009.00.00.0.121">1221471.75</definedName>
    <definedName name="SLD.101.C.0.01.2009.00.00.0.122">80270546.97</definedName>
    <definedName name="SLD.101.C.0.01.2009.00.00.0.1231219">-1822464.22</definedName>
    <definedName name="SLD.101.C.0.01.2009.00.00.0.125">15003.07</definedName>
    <definedName name="SLD.101.C.0.01.2009.00.00.0.126119622">237239.62</definedName>
    <definedName name="SLD.101.C.0.01.2009.00.00.0.132">1650</definedName>
    <definedName name="SLD.101.C.0.01.2009.00.00.0.135">0</definedName>
    <definedName name="SLD.101.C.0.01.2009.00.00.0.1374">670040.77</definedName>
    <definedName name="SLD.101.C.0.01.2009.00.00.0.15121921">125124095.12</definedName>
    <definedName name="SLD.101.C.0.01.2009.00.00.0.1517">1336</definedName>
    <definedName name="SLD.101.C.0.01.2009.00.00.0.21121">13381340.46</definedName>
    <definedName name="SLD.101.C.0.01.2009.00.00.0.2122">10111730.3</definedName>
    <definedName name="SLD.101.C.0.01.2009.00.00.0.213">1007551.42</definedName>
    <definedName name="SLD.101.C.0.01.2009.00.00.0.2182890000008">1301964.66</definedName>
    <definedName name="SLD.101.C.0.01.2009.00.00.0.2332">9515544.88</definedName>
    <definedName name="SLD.101.C.0.01.2009.00.00.0.251">190124814.96</definedName>
    <definedName name="SLD.101.C.0.01.2009.00.00.0.2521">6063872.61</definedName>
    <definedName name="SLD.101.C.0.01.2009.00.00.0.2523190000001">6767031.61</definedName>
    <definedName name="SLD.101.C.0.01.2009.00.00.0.2523190000003">53023167.38</definedName>
    <definedName name="SLD.101.C.0.01.2009.00.00.0.2541690000001">-12554442</definedName>
    <definedName name="SLD.101.C.0.01.2009.00.00.0.DBPA001">12979534.29</definedName>
    <definedName name="SLD.101.C.0.01.2009.00.00.0.DBPA002">24884379.83</definedName>
    <definedName name="SLD.101.C.0.01.2009.00.00.0.DBPA003">605376.98</definedName>
    <definedName name="SLD.101.C.0.01.2009.00.00.0.DBPA004">448780.48</definedName>
    <definedName name="SLD.101.C.0.01.2009.00.00.0.DBPA005">120178.67</definedName>
    <definedName name="SLD.101.C.0.01.2009.00.00.0.DBPA006">10116396.18</definedName>
    <definedName name="SLD.101.C.0.01.2009.00.00.0.DBPA007">2778297.83</definedName>
    <definedName name="SLD.101.C.0.01.2009.00.00.0.DBPA008">-6504111.96</definedName>
    <definedName name="SLD.101.C.0.01.2009.00.00.0.DBPA009">13229021.24</definedName>
    <definedName name="SLD.101.C.0.01.2009.00.00.0.DBPA010">63317947.12</definedName>
    <definedName name="SLD.101.C.0.01.2009.00.00.0.DBPP002">2468001.79</definedName>
    <definedName name="SLD.101.C.0.01.2009.00.00.0.DBPP003">23020420.33</definedName>
    <definedName name="SLD.101.C.0.01.2009.00.00.0.DBPP004">1212449</definedName>
    <definedName name="SLD.101.C.0.01.2009.00.00.0.DBPP005">1400371.72</definedName>
    <definedName name="SLD.101.C.0.01.2009.00.00.0.DBPP006">4349700.69</definedName>
    <definedName name="SLD.101.C.0.01.2009.00.00.0.DBPP007">543226.46</definedName>
    <definedName name="SLD.101.C.0.01.2009.00.00.0.DFCF008">81492018.72</definedName>
    <definedName name="SLD.101.C.0.02.0000.00.00.0.121">2185170.77</definedName>
    <definedName name="SLD.101.C.0.02.0000.00.00.0.122">84781441.04</definedName>
    <definedName name="SLD.101.C.0.02.0000.00.00.0.1231219">-674565.58</definedName>
    <definedName name="SLD.101.C.0.02.0000.00.00.0.125">614361.73</definedName>
    <definedName name="SLD.101.C.0.02.0000.00.00.0.1261191">0</definedName>
    <definedName name="SLD.101.C.0.02.0000.00.00.0.126119622">193571.67</definedName>
    <definedName name="SLD.101.C.0.02.0000.00.00.0.135">0</definedName>
    <definedName name="SLD.101.C.0.02.0000.00.00.0.1374">1029836.38</definedName>
    <definedName name="SLD.101.C.0.02.0000.00.00.0.138">12283911.86</definedName>
    <definedName name="SLD.101.C.0.02.0000.00.00.0.15121">154592725.08</definedName>
    <definedName name="SLD.101.C.0.02.0000.00.00.0.15121921">123300182.5</definedName>
    <definedName name="SLD.101.C.0.02.0000.00.00.0.1517">1336</definedName>
    <definedName name="SLD.101.C.0.02.0000.00.00.0.1519">-5814864.39</definedName>
    <definedName name="SLD.101.C.0.02.0000.00.00.0.153">1250676.1</definedName>
    <definedName name="SLD.101.C.0.02.0000.00.00.0.21121">11643253.99</definedName>
    <definedName name="SLD.101.C.0.02.0000.00.00.0.2122">7908661.59</definedName>
    <definedName name="SLD.101.C.0.02.0000.00.00.0.213">68536.68</definedName>
    <definedName name="SLD.101.C.0.02.0000.00.00.0.21816">0</definedName>
    <definedName name="SLD.101.C.0.02.0000.00.00.0.2182890000008">1208636.52</definedName>
    <definedName name="SLD.101.C.0.02.0000.00.00.0.2332">436359.98</definedName>
    <definedName name="SLD.101.C.0.02.0000.00.00.0.2388">1495544.22</definedName>
    <definedName name="SLD.101.C.0.02.0000.00.00.0.251">190124814.96</definedName>
    <definedName name="SLD.101.C.0.02.0000.00.00.0.2521">4040188.6</definedName>
    <definedName name="SLD.101.C.0.02.0000.00.00.0.2523190000001">4009380.59</definedName>
    <definedName name="SLD.101.C.0.02.0000.00.00.0.2523190000003">29324433.79</definedName>
    <definedName name="SLD.101.C.0.02.0000.00.00.0.3122">136617.93</definedName>
    <definedName name="SLD.101.C.0.02.0000.00.00.0.33">14756.22</definedName>
    <definedName name="SLD.101.C.0.02.0000.00.00.0.34">932340</definedName>
    <definedName name="SLD.101.C.0.02.0000.00.00.0.43">-2792486.69</definedName>
    <definedName name="SLD.101.C.0.02.0000.00.00.0.4419">-40889.77</definedName>
    <definedName name="SLD.101.C.0.02.0000.00.00.0.4543190001001">0</definedName>
    <definedName name="SLD.101.C.0.02.0000.00.00.0.4611190002001">-212500</definedName>
    <definedName name="SLD.101.C.0.02.0000.00.00.0.46311">-121677.93</definedName>
    <definedName name="SLD.101.C.0.02.0000.00.00.0.612">-134890.42</definedName>
    <definedName name="SLD.101.C.0.02.0000.00.00.0.DBNSMOVS">0</definedName>
    <definedName name="SLD.101.C.0.02.0000.00.00.0.DBPA001">11697871.45</definedName>
    <definedName name="SLD.101.C.0.02.0000.00.00.0.DBPA002">6656603.69</definedName>
    <definedName name="SLD.101.C.0.02.0000.00.00.0.DBPA003">531861.5</definedName>
    <definedName name="SLD.101.C.0.02.0000.00.00.0.DBPA004">864643.93</definedName>
    <definedName name="SLD.101.C.0.02.0000.00.00.0.DBPA005">88696.35</definedName>
    <definedName name="SLD.101.C.0.02.0000.00.00.0.DBPA006">7759766.59</definedName>
    <definedName name="SLD.101.C.0.02.0000.00.00.0.DBPA007">2722084.71</definedName>
    <definedName name="SLD.101.C.0.02.0000.00.00.0.DBPA008">-4455781.51</definedName>
    <definedName name="SLD.101.C.0.02.0000.00.00.0.DBPA009">12283911.86</definedName>
    <definedName name="SLD.101.C.0.02.0000.00.00.0.DBPA010">25477678.19</definedName>
    <definedName name="SLD.101.C.0.02.0000.00.00.0.DBPA011">1250676.1</definedName>
    <definedName name="SLD.101.C.0.02.0000.00.00.0.DBPP001">1373837.08</definedName>
    <definedName name="SLD.101.C.0.02.0000.00.00.0.DBPP002">1880745.49</definedName>
    <definedName name="SLD.101.C.0.02.0000.00.00.0.DBPP003">7072137.96</definedName>
    <definedName name="SLD.101.C.0.02.0000.00.00.0.DBPP004">2716148.6</definedName>
    <definedName name="SLD.101.C.0.02.0000.00.00.0.DBPP005">1168869.55</definedName>
    <definedName name="SLD.101.C.0.02.0000.00.00.0.DBPP006">11223436.04</definedName>
    <definedName name="SLD.101.C.0.02.0000.00.00.0.DBPP007">1495544.22</definedName>
    <definedName name="SLD.101.C.0.02.0000.00.00.0.DCNTPP">0</definedName>
    <definedName name="SLD.101.C.0.02.0000.00.00.0.DDEPREC">0</definedName>
    <definedName name="SLD.101.C.0.02.0000.00.00.0.DDRA008">-231.1</definedName>
    <definedName name="SLD.101.C.0.02.0000.00.00.0.DDRA010">-618634.38</definedName>
    <definedName name="SLD.101.C.0.02.0000.00.00.0.DDRA014">0</definedName>
    <definedName name="SLD.101.C.0.02.0000.00.00.0.DDRS001">23298403.38</definedName>
    <definedName name="SLD.101.C.0.02.0000.00.00.0.DDRS002">-223092.21</definedName>
    <definedName name="SLD.101.C.0.02.0000.00.00.0.DDRS004">-635316.11</definedName>
    <definedName name="SLD.101.C.0.02.0000.00.00.0.DDRS005">-219343.75</definedName>
    <definedName name="SLD.101.C.0.02.0000.00.00.0.DDSANT">0</definedName>
    <definedName name="SLD.101.C.0.02.0000.00.00.0.DEBI003">1582399.7</definedName>
    <definedName name="SLD.101.C.0.02.0000.00.00.0.DFCF004">4221682.99</definedName>
    <definedName name="SLD.101.C.0.02.0000.00.00.0.DFCF008">86966611.81</definedName>
    <definedName name="SLD.101.C.0.02.0000.00.00.0.DFSERV">0</definedName>
    <definedName name="SLD.101.C.0.02.0000.00.00.0.DLUACUM">0</definedName>
    <definedName name="SLD.101.C.0.02.0000.00.00.0.DOBGPS">0</definedName>
    <definedName name="SLD.101.C.0.02.0000.00.00.0.DOBSOC">0</definedName>
    <definedName name="SLD.101.C.0.02.0000.00.00.0.DOBTRB">0</definedName>
    <definedName name="SLD.101.C.0.02.0000.00.00.0.DOUCPG">0</definedName>
    <definedName name="SLD.101.C.0.02.0000.00.00.0.DOUTCRD">0</definedName>
    <definedName name="SLD.101.C.0.02.0000.00.00.0.DOUTIMOV">0</definedName>
    <definedName name="SLD.101.C.0.02.0000.00.00.1.DFCF005">-10481851.3</definedName>
    <definedName name="SLD.101.C.0.02.0000.00.00.1.DFCF008">-86966611.81</definedName>
    <definedName name="SLD.101.C.0.02.2007.00.00.0.2523190000001">0</definedName>
    <definedName name="SLD.101.C.0.02.2007.00.00.0.2523190000003">0</definedName>
    <definedName name="SLD.101.C.0.02.2007.00.00.0.DADFUNC">0</definedName>
    <definedName name="SLD.101.C.0.02.2008.00.00.0.121">2185170.77</definedName>
    <definedName name="SLD.101.C.0.02.2008.00.00.0.122">84781441.04</definedName>
    <definedName name="SLD.101.C.0.02.2008.00.00.0.1231219">-674565.58</definedName>
    <definedName name="SLD.101.C.0.02.2008.00.00.0.1261191">0</definedName>
    <definedName name="SLD.101.C.0.02.2008.00.00.0.126119622">193571.67</definedName>
    <definedName name="SLD.101.C.0.02.2008.00.00.0.1374">1029836.38</definedName>
    <definedName name="SLD.101.C.0.02.2008.00.00.0.138">12283911.86</definedName>
    <definedName name="SLD.101.C.0.02.2008.00.00.0.15121">154592725.08</definedName>
    <definedName name="SLD.101.C.0.02.2008.00.00.0.1517">1336</definedName>
    <definedName name="SLD.101.C.0.02.2008.00.00.0.1519">-5814864.39</definedName>
    <definedName name="SLD.101.C.0.02.2008.00.00.0.153">1250676.1</definedName>
    <definedName name="SLD.101.C.0.02.2008.00.00.0.21121">11643253.99</definedName>
    <definedName name="SLD.101.C.0.02.2008.00.00.0.2122">7908661.59</definedName>
    <definedName name="SLD.101.C.0.02.2008.00.00.0.213">68536.68</definedName>
    <definedName name="SLD.101.C.0.02.2008.00.00.0.21816">0</definedName>
    <definedName name="SLD.101.C.0.02.2008.00.00.0.2182890000008">1208636.52</definedName>
    <definedName name="SLD.101.C.0.02.2008.00.00.0.2332">436359.98</definedName>
    <definedName name="SLD.101.C.0.02.2008.00.00.0.2388">1495544.22</definedName>
    <definedName name="SLD.101.C.0.02.2008.00.00.0.251">190124814.96</definedName>
    <definedName name="SLD.101.C.0.02.2008.00.00.0.2521">4040188.6</definedName>
    <definedName name="SLD.101.C.0.02.2008.00.00.0.2523190000001">4009380.59</definedName>
    <definedName name="SLD.101.C.0.02.2008.00.00.0.2523190000003">29324433.79</definedName>
    <definedName name="SLD.101.C.0.02.2008.00.00.0.DADFUNC">0</definedName>
    <definedName name="SLD.101.C.0.02.2008.00.00.0.DBNSMOVS">0</definedName>
    <definedName name="SLD.101.C.0.02.2008.00.00.0.DBPA001">11697871.45</definedName>
    <definedName name="SLD.101.C.0.02.2008.00.00.0.DBPA002">6656603.69</definedName>
    <definedName name="SLD.101.C.0.02.2008.00.00.0.DBPA003">531861.5</definedName>
    <definedName name="SLD.101.C.0.02.2008.00.00.0.DBPA004">250282.2</definedName>
    <definedName name="SLD.101.C.0.02.2008.00.00.0.DBPA005">88696.35</definedName>
    <definedName name="SLD.101.C.0.02.2008.00.00.0.DBPA006">7759766.59</definedName>
    <definedName name="SLD.101.C.0.02.2008.00.00.0.DBPA007">2722084.71</definedName>
    <definedName name="SLD.101.C.0.02.2008.00.00.0.DBPA008">-4455781.51</definedName>
    <definedName name="SLD.101.C.0.02.2008.00.00.0.DBPP001">1373837.08</definedName>
    <definedName name="SLD.101.C.0.02.2008.00.00.0.DBPP002">1880745.49</definedName>
    <definedName name="SLD.101.C.0.02.2008.00.00.0.DBPP003">7072137.96</definedName>
    <definedName name="SLD.101.C.0.02.2008.00.00.0.DBPP004">2716148.6</definedName>
    <definedName name="SLD.101.C.0.02.2008.00.00.0.DBPP005">1168869.55</definedName>
    <definedName name="SLD.101.C.0.02.2008.00.00.0.DBPP006">11223436.04</definedName>
    <definedName name="SLD.101.C.0.02.2008.00.00.0.DCNTPP">0</definedName>
    <definedName name="SLD.101.C.0.02.2008.00.00.0.DDEPREC">0</definedName>
    <definedName name="SLD.101.C.0.02.2008.00.00.0.DDSANT">0</definedName>
    <definedName name="SLD.101.C.0.02.2008.00.00.0.DFSERV">0</definedName>
    <definedName name="SLD.101.C.0.02.2008.00.00.0.DLUACUM">0</definedName>
    <definedName name="SLD.101.C.0.02.2008.00.00.0.DOBGPS">0</definedName>
    <definedName name="SLD.101.C.0.02.2008.00.00.0.DOBSOC">0</definedName>
    <definedName name="SLD.101.C.0.02.2008.00.00.0.DOBTRB">0</definedName>
    <definedName name="SLD.101.C.0.02.2008.00.00.0.DOUCPG">0</definedName>
    <definedName name="SLD.101.C.0.02.2008.00.00.0.DOUTCRD">0</definedName>
    <definedName name="SLD.101.C.0.02.2008.00.00.0.DOUTIMOV">0</definedName>
    <definedName name="SLD.101.C.0.02.2008.00.00.1.DBPP006">-11223436.04</definedName>
    <definedName name="SLD.101.C.0.02.2009.00.00.0.121">1055973.72</definedName>
    <definedName name="SLD.101.C.0.02.2009.00.00.0.122">85047981.39</definedName>
    <definedName name="SLD.101.C.0.02.2009.00.00.0.1231219">-2063258.99</definedName>
    <definedName name="SLD.101.C.0.02.2009.00.00.0.125">15003.07</definedName>
    <definedName name="SLD.101.C.0.02.2009.00.00.0.126119622">237239.62</definedName>
    <definedName name="SLD.101.C.0.02.2009.00.00.0.132">1800</definedName>
    <definedName name="SLD.101.C.0.02.2009.00.00.0.135">0</definedName>
    <definedName name="SLD.101.C.0.02.2009.00.00.0.1374">670040.77</definedName>
    <definedName name="SLD.101.C.0.02.2009.00.00.0.15121921">125731846.87</definedName>
    <definedName name="SLD.101.C.0.02.2009.00.00.0.1517">1336</definedName>
    <definedName name="SLD.101.C.0.02.2009.00.00.0.21121">13554628.69</definedName>
    <definedName name="SLD.101.C.0.02.2009.00.00.0.2122">11630730.5</definedName>
    <definedName name="SLD.101.C.0.02.2009.00.00.0.213">1830190.56</definedName>
    <definedName name="SLD.101.C.0.02.2009.00.00.0.2182890000008">1287734.36</definedName>
    <definedName name="SLD.101.C.0.02.2009.00.00.0.2332">9515544.88</definedName>
    <definedName name="SLD.101.C.0.02.2009.00.00.0.251">190124814.96</definedName>
    <definedName name="SLD.101.C.0.02.2009.00.00.0.2521">6063872.61</definedName>
    <definedName name="SLD.101.C.0.02.2009.00.00.0.2523190000001">6767031.61</definedName>
    <definedName name="SLD.101.C.0.02.2009.00.00.0.2523190000003">53023167.38</definedName>
    <definedName name="SLD.101.C.0.02.2009.00.00.0.2541690000001">-13807702</definedName>
    <definedName name="SLD.101.C.0.02.2009.00.00.0.DBPA001">14873144.7</definedName>
    <definedName name="SLD.101.C.0.02.2009.00.00.0.DBPA002">27378908.44</definedName>
    <definedName name="SLD.101.C.0.02.2009.00.00.0.DBPA003">361908.15</definedName>
    <definedName name="SLD.101.C.0.02.2009.00.00.0.DBPA004">425710.7</definedName>
    <definedName name="SLD.101.C.0.02.2009.00.00.0.DBPA005">124563.8</definedName>
    <definedName name="SLD.101.C.0.02.2009.00.00.0.DBPA006">10188940.83</definedName>
    <definedName name="SLD.101.C.0.02.2009.00.00.0.DBPA007">2780625.33</definedName>
    <definedName name="SLD.101.C.0.02.2009.00.00.0.DBPA008">-6626262.08</definedName>
    <definedName name="SLD.101.C.0.02.2009.00.00.0.DBPA009">13229021.24</definedName>
    <definedName name="SLD.101.C.0.02.2009.00.00.0.DBPA010">62373818.03</definedName>
    <definedName name="SLD.101.C.0.02.2009.00.00.0.DBPP002">2425423.18</definedName>
    <definedName name="SLD.101.C.0.02.2009.00.00.0.DBPP003">25596580.93</definedName>
    <definedName name="SLD.101.C.0.02.2009.00.00.0.DBPP004">1047254.75</definedName>
    <definedName name="SLD.101.C.0.02.2009.00.00.0.DBPP005">1836577.02</definedName>
    <definedName name="SLD.101.C.0.02.2009.00.00.0.DBPP006">8268258.16</definedName>
    <definedName name="SLD.101.C.0.02.2009.00.00.0.DBPP007">543226.46</definedName>
    <definedName name="SLD.101.C.0.02.2009.00.00.0.DFCF008">86103955.11</definedName>
    <definedName name="SLD.101.C.0.03.0000.00.00.0.121">2185170.77</definedName>
    <definedName name="SLD.101.C.0.03.0000.00.00.0.122">84781441.04</definedName>
    <definedName name="SLD.101.C.0.03.0000.00.00.0.1231219">-674565.58</definedName>
    <definedName name="SLD.101.C.0.03.0000.00.00.0.125">556172.08</definedName>
    <definedName name="SLD.101.C.0.03.0000.00.00.0.1261191">0</definedName>
    <definedName name="SLD.101.C.0.03.0000.00.00.0.126119622">193571.67</definedName>
    <definedName name="SLD.101.C.0.03.0000.00.00.0.132">150</definedName>
    <definedName name="SLD.101.C.0.03.0000.00.00.0.135">0</definedName>
    <definedName name="SLD.101.C.0.03.0000.00.00.0.1374">1029836.38</definedName>
    <definedName name="SLD.101.C.0.03.0000.00.00.0.138">12283911.86</definedName>
    <definedName name="SLD.101.C.0.03.0000.00.00.0.15121">154592725.08</definedName>
    <definedName name="SLD.101.C.0.03.0000.00.00.0.15121921">121973549.959999</definedName>
    <definedName name="SLD.101.C.0.03.0000.00.00.0.1517">1336</definedName>
    <definedName name="SLD.101.C.0.03.0000.00.00.0.1519">-5814864.39</definedName>
    <definedName name="SLD.101.C.0.03.0000.00.00.0.153">1250676.1</definedName>
    <definedName name="SLD.101.C.0.03.0000.00.00.0.21121">11643253.99</definedName>
    <definedName name="SLD.101.C.0.03.0000.00.00.0.2122">7908661.59</definedName>
    <definedName name="SLD.101.C.0.03.0000.00.00.0.213">68536.68</definedName>
    <definedName name="SLD.101.C.0.03.0000.00.00.0.21816">0</definedName>
    <definedName name="SLD.101.C.0.03.0000.00.00.0.2182890000008">1208636.52</definedName>
    <definedName name="SLD.101.C.0.03.0000.00.00.0.2332">436359.98</definedName>
    <definedName name="SLD.101.C.0.03.0000.00.00.0.2388">1495544.22</definedName>
    <definedName name="SLD.101.C.0.03.0000.00.00.0.251">190124814.96</definedName>
    <definedName name="SLD.101.C.0.03.0000.00.00.0.2521">4040188.6</definedName>
    <definedName name="SLD.101.C.0.03.0000.00.00.0.2523190000001">4009380.59</definedName>
    <definedName name="SLD.101.C.0.03.0000.00.00.0.2523190000003">29324433.79</definedName>
    <definedName name="SLD.101.C.0.03.0000.00.00.0.311211">0</definedName>
    <definedName name="SLD.101.C.0.03.0000.00.00.0.311212">0</definedName>
    <definedName name="SLD.101.C.0.03.0000.00.00.0.311412">0</definedName>
    <definedName name="SLD.101.C.0.03.0000.00.00.0.3122">0</definedName>
    <definedName name="SLD.101.C.0.03.0000.00.00.0.32">0</definedName>
    <definedName name="SLD.101.C.0.03.0000.00.00.0.33">0</definedName>
    <definedName name="SLD.101.C.0.03.0000.00.00.0.34">0</definedName>
    <definedName name="SLD.101.C.0.03.0000.00.00.0.412">0</definedName>
    <definedName name="SLD.101.C.0.03.0000.00.00.0.414">0</definedName>
    <definedName name="SLD.101.C.0.03.0000.00.00.0.43">0</definedName>
    <definedName name="SLD.101.C.0.03.0000.00.00.0.44144">0</definedName>
    <definedName name="SLD.101.C.0.03.0000.00.00.0.44148">0</definedName>
    <definedName name="SLD.101.C.0.03.0000.00.00.0.44149">0</definedName>
    <definedName name="SLD.101.C.0.03.0000.00.00.0.4417990001001">0</definedName>
    <definedName name="SLD.101.C.0.03.0000.00.00.0.4417990001004">0</definedName>
    <definedName name="SLD.101.C.0.03.0000.00.00.0.4419">0</definedName>
    <definedName name="SLD.101.C.0.03.0000.00.00.0.4543190001001">0</definedName>
    <definedName name="SLD.101.C.0.03.0000.00.00.0.4611190002001">0</definedName>
    <definedName name="SLD.101.C.0.03.0000.00.00.0.462119000">0</definedName>
    <definedName name="SLD.101.C.0.03.0000.00.00.0.46212">0</definedName>
    <definedName name="SLD.101.C.0.03.0000.00.00.0.46213">0</definedName>
    <definedName name="SLD.101.C.0.03.0000.00.00.0.4621990002006">0</definedName>
    <definedName name="SLD.101.C.0.03.0000.00.00.0.46311">0</definedName>
    <definedName name="SLD.101.C.0.03.0000.00.00.0.46316">0</definedName>
    <definedName name="SLD.101.C.0.03.0000.00.00.0.4631990002001">0</definedName>
    <definedName name="SLD.101.C.0.03.0000.00.00.0.4631990002002">0</definedName>
    <definedName name="SLD.101.C.0.03.0000.00.00.0.46321">0</definedName>
    <definedName name="SLD.101.C.0.03.0000.00.00.0.4632990002001">0</definedName>
    <definedName name="SLD.101.C.0.03.0000.00.00.0.4632990002002">0</definedName>
    <definedName name="SLD.101.C.0.03.0000.00.00.0.46331">0</definedName>
    <definedName name="SLD.101.C.0.03.0000.00.00.0.46333">0</definedName>
    <definedName name="SLD.101.C.0.03.0000.00.00.0.46341">0</definedName>
    <definedName name="SLD.101.C.0.03.0000.00.00.0.46351">0</definedName>
    <definedName name="SLD.101.C.0.03.0000.00.00.0.46352">0</definedName>
    <definedName name="SLD.101.C.0.03.0000.00.00.0.4635990002001">0</definedName>
    <definedName name="SLD.101.C.0.03.0000.00.00.0.4635990002002">0</definedName>
    <definedName name="SLD.101.C.0.03.0000.00.00.0.4636">0</definedName>
    <definedName name="SLD.101.C.0.03.0000.00.00.0.464">0</definedName>
    <definedName name="SLD.101.C.0.03.0000.00.00.0.4651190002">0</definedName>
    <definedName name="SLD.101.C.0.03.0000.00.00.0.4652890002002">0</definedName>
    <definedName name="SLD.101.C.0.03.0000.00.00.0.4653">0</definedName>
    <definedName name="SLD.101.C.0.03.0000.00.00.0.4658890002003">0</definedName>
    <definedName name="SLD.101.C.0.03.0000.00.00.0.4682190003">0</definedName>
    <definedName name="SLD.101.C.0.03.0000.00.00.0.4688190002001">0</definedName>
    <definedName name="SLD.101.C.0.03.0000.00.00.0.4688990002001">0</definedName>
    <definedName name="SLD.101.C.0.03.0000.00.00.0.4688990002002">0</definedName>
    <definedName name="SLD.101.C.0.03.0000.00.00.0.4688990002009">0</definedName>
    <definedName name="SLD.101.C.0.03.0000.00.00.0.47121">0</definedName>
    <definedName name="SLD.101.C.0.03.0000.00.00.0.6111">0</definedName>
    <definedName name="SLD.101.C.0.03.0000.00.00.0.6112">0</definedName>
    <definedName name="SLD.101.C.0.03.0000.00.00.0.612">0</definedName>
    <definedName name="SLD.101.C.0.03.0000.00.00.0.DAGLUZ">0</definedName>
    <definedName name="SLD.101.C.0.03.0000.00.00.0.DAMDEP">0</definedName>
    <definedName name="SLD.101.C.0.03.0000.00.00.0.DBNSMOVS">0</definedName>
    <definedName name="SLD.101.C.0.03.0000.00.00.0.DBPA001">11697871.45</definedName>
    <definedName name="SLD.101.C.0.03.0000.00.00.0.DBPA002">6656603.69</definedName>
    <definedName name="SLD.101.C.0.03.0000.00.00.0.DBPA003">531861.5</definedName>
    <definedName name="SLD.101.C.0.03.0000.00.00.0.DBPA004">864643.93</definedName>
    <definedName name="SLD.101.C.0.03.0000.00.00.0.DBPA005">88696.35</definedName>
    <definedName name="SLD.101.C.0.03.0000.00.00.0.DBPA006">8449983.66</definedName>
    <definedName name="SLD.101.C.0.03.0000.00.00.0.DBPA007">2735124.52</definedName>
    <definedName name="SLD.101.C.0.03.0000.00.00.0.DBPA008">-4933479.99</definedName>
    <definedName name="SLD.101.C.0.03.0000.00.00.0.DBPA009">12283911.86</definedName>
    <definedName name="SLD.101.C.0.03.0000.00.00.0.DBPA010">24956135.81</definedName>
    <definedName name="SLD.101.C.0.03.0000.00.00.0.DBPA011">1394525.96</definedName>
    <definedName name="SLD.101.C.0.03.0000.00.00.0.DBPP001">1373837.08</definedName>
    <definedName name="SLD.101.C.0.03.0000.00.00.0.DBPP002">1880745.49</definedName>
    <definedName name="SLD.101.C.0.03.0000.00.00.0.DBPP003">7072137.96</definedName>
    <definedName name="SLD.101.C.0.03.0000.00.00.0.DBPP004">2716148.6</definedName>
    <definedName name="SLD.101.C.0.03.0000.00.00.0.DBPP005">1168869.55</definedName>
    <definedName name="SLD.101.C.0.03.0000.00.00.0.DBPP006">11223436.04</definedName>
    <definedName name="SLD.101.C.0.03.0000.00.00.0.DBPP007">1498964.39</definedName>
    <definedName name="SLD.101.C.0.03.0000.00.00.0.DCNTPP">0</definedName>
    <definedName name="SLD.101.C.0.03.0000.00.00.0.DCPMF">0</definedName>
    <definedName name="SLD.101.C.0.03.0000.00.00.0.DDEPREC">0</definedName>
    <definedName name="SLD.101.C.0.03.0000.00.00.0.DDESCAN">0</definedName>
    <definedName name="SLD.101.C.0.03.0000.00.00.0.DDRA001">0</definedName>
    <definedName name="SLD.101.C.0.03.0000.00.00.0.DDRA002">0</definedName>
    <definedName name="SLD.101.C.0.03.0000.00.00.0.DDRA003">0</definedName>
    <definedName name="SLD.101.C.0.03.0000.00.00.0.DDRA004">0</definedName>
    <definedName name="SLD.101.C.0.03.0000.00.00.0.DDRA005">0</definedName>
    <definedName name="SLD.101.C.0.03.0000.00.00.0.DDRA006">0</definedName>
    <definedName name="SLD.101.C.0.03.0000.00.00.0.DDRA007">0</definedName>
    <definedName name="SLD.101.C.0.03.0000.00.00.0.DDRA008">0</definedName>
    <definedName name="SLD.101.C.0.03.0000.00.00.0.DDRA009">0</definedName>
    <definedName name="SLD.101.C.0.03.0000.00.00.0.DDRA010">0</definedName>
    <definedName name="SLD.101.C.0.03.0000.00.00.0.DDRA011">0</definedName>
    <definedName name="SLD.101.C.0.03.0000.00.00.0.DDRA012">0</definedName>
    <definedName name="SLD.101.C.0.03.0000.00.00.0.DDRA013">0</definedName>
    <definedName name="SLD.101.C.0.03.0000.00.00.0.DDRA014">0</definedName>
    <definedName name="SLD.101.C.0.03.0000.00.00.0.DDRA015">0</definedName>
    <definedName name="SLD.101.C.0.03.0000.00.00.0.DDSANT">0</definedName>
    <definedName name="SLD.101.C.0.03.0000.00.00.0.DDSFIN">0</definedName>
    <definedName name="SLD.101.C.0.03.0000.00.00.0.DEVENDLG">0</definedName>
    <definedName name="SLD.101.C.0.03.0000.00.00.0.DFCF008">99482129.89</definedName>
    <definedName name="SLD.101.C.0.03.0000.00.00.0.DFSERV">0</definedName>
    <definedName name="SLD.101.C.0.03.0000.00.00.0.DLUACUM">0</definedName>
    <definedName name="SLD.101.C.0.03.0000.00.00.0.DOBGPS">0</definedName>
    <definedName name="SLD.101.C.0.03.0000.00.00.0.DOBSOC">0</definedName>
    <definedName name="SLD.101.C.0.03.0000.00.00.0.DOBTRB">0</definedName>
    <definedName name="SLD.101.C.0.03.0000.00.00.0.DOUCPG">0</definedName>
    <definedName name="SLD.101.C.0.03.0000.00.00.0.DOUTCRD">0</definedName>
    <definedName name="SLD.101.C.0.03.0000.00.00.0.DOUTIMOV">0</definedName>
    <definedName name="SLD.101.C.0.03.0000.00.00.0.DOUTRAS">0</definedName>
    <definedName name="SLD.101.C.0.03.0000.00.00.0.DREENB">0</definedName>
    <definedName name="SLD.101.C.0.03.0000.00.00.0.DSALENC">0</definedName>
    <definedName name="SLD.101.C.0.03.0000.00.00.0.DSELTR">0</definedName>
    <definedName name="SLD.101.C.0.03.0000.00.00.0.DSTERC">0</definedName>
    <definedName name="SLD.101.C.0.03.0000.00.00.0.DTXDVS">0</definedName>
    <definedName name="SLD.101.C.0.03.2007.00.00.0.2523190000001">0</definedName>
    <definedName name="SLD.101.C.0.03.2007.00.00.0.2523190000003">0</definedName>
    <definedName name="SLD.101.C.0.03.2007.00.00.0.DADFUNC">0</definedName>
    <definedName name="SLD.101.C.0.03.2008.00.00.0.121">9716273.71</definedName>
    <definedName name="SLD.101.C.0.03.2008.00.00.0.122">89765856.18</definedName>
    <definedName name="SLD.101.C.0.03.2008.00.00.0.1231219">-1093588.73</definedName>
    <definedName name="SLD.101.C.0.03.2008.00.00.0.1261191">0</definedName>
    <definedName name="SLD.101.C.0.03.2008.00.00.0.126119622">176680.63</definedName>
    <definedName name="SLD.101.C.0.03.2008.00.00.0.1374">1033256.55</definedName>
    <definedName name="SLD.101.C.0.03.2008.00.00.0.138">12283911.86</definedName>
    <definedName name="SLD.101.C.0.03.2008.00.00.0.15121">128408127.01</definedName>
    <definedName name="SLD.101.C.0.03.2008.00.00.0.1517">1336</definedName>
    <definedName name="SLD.101.C.0.03.2008.00.00.0.1519">-536214.75</definedName>
    <definedName name="SLD.101.C.0.03.2008.00.00.0.153">20452299.47</definedName>
    <definedName name="SLD.101.C.0.03.2008.00.00.0.21121">11720701.5</definedName>
    <definedName name="SLD.101.C.0.03.2008.00.00.0.2122">9489525.81</definedName>
    <definedName name="SLD.101.C.0.03.2008.00.00.0.213">94556.11</definedName>
    <definedName name="SLD.101.C.0.03.2008.00.00.0.21816">0</definedName>
    <definedName name="SLD.101.C.0.03.2008.00.00.0.2182890000008">1224451.85</definedName>
    <definedName name="SLD.101.C.0.03.2008.00.00.0.2332">8139448.71</definedName>
    <definedName name="SLD.101.C.0.03.2008.00.00.0.2388">1498964.39</definedName>
    <definedName name="SLD.101.C.0.03.2008.00.00.0.251">190124814.96</definedName>
    <definedName name="SLD.101.C.0.03.2008.00.00.0.2521">4040188.6</definedName>
    <definedName name="SLD.101.C.0.03.2008.00.00.0.2523190000001">4009380.59</definedName>
    <definedName name="SLD.101.C.0.03.2008.00.00.0.2523190000003">29324433.79</definedName>
    <definedName name="SLD.101.C.0.03.2008.00.00.0.311211">0</definedName>
    <definedName name="SLD.101.C.0.03.2008.00.00.0.311212">0</definedName>
    <definedName name="SLD.101.C.0.03.2008.00.00.0.311412">0</definedName>
    <definedName name="SLD.101.C.0.03.2008.00.00.0.3122">0</definedName>
    <definedName name="SLD.101.C.0.03.2008.00.00.0.32">0</definedName>
    <definedName name="SLD.101.C.0.03.2008.00.00.0.33">0</definedName>
    <definedName name="SLD.101.C.0.03.2008.00.00.0.34">0</definedName>
    <definedName name="SLD.101.C.0.03.2008.00.00.0.412">0</definedName>
    <definedName name="SLD.101.C.0.03.2008.00.00.0.414">0</definedName>
    <definedName name="SLD.101.C.0.03.2008.00.00.0.43">0</definedName>
    <definedName name="SLD.101.C.0.03.2008.00.00.0.44144">0</definedName>
    <definedName name="SLD.101.C.0.03.2008.00.00.0.44149">0</definedName>
    <definedName name="SLD.101.C.0.03.2008.00.00.0.4417990001001">0</definedName>
    <definedName name="SLD.101.C.0.03.2008.00.00.0.4417990001004">0</definedName>
    <definedName name="SLD.101.C.0.03.2008.00.00.0.4419">0</definedName>
    <definedName name="SLD.101.C.0.03.2008.00.00.0.4543190001001">0</definedName>
    <definedName name="SLD.101.C.0.03.2008.00.00.0.4611190002001">0</definedName>
    <definedName name="SLD.101.C.0.03.2008.00.00.0.462119000">0</definedName>
    <definedName name="SLD.101.C.0.03.2008.00.00.0.46212">0</definedName>
    <definedName name="SLD.101.C.0.03.2008.00.00.0.46213">0</definedName>
    <definedName name="SLD.101.C.0.03.2008.00.00.0.4621990002006">0</definedName>
    <definedName name="SLD.101.C.0.03.2008.00.00.0.46311">0</definedName>
    <definedName name="SLD.101.C.0.03.2008.00.00.0.46316">0</definedName>
    <definedName name="SLD.101.C.0.03.2008.00.00.0.4631990002001">0</definedName>
    <definedName name="SLD.101.C.0.03.2008.00.00.0.4631990002002">0</definedName>
    <definedName name="SLD.101.C.0.03.2008.00.00.0.46321">0</definedName>
    <definedName name="SLD.101.C.0.03.2008.00.00.0.4632990002001">0</definedName>
    <definedName name="SLD.101.C.0.03.2008.00.00.0.4632990002002">0</definedName>
    <definedName name="SLD.101.C.0.03.2008.00.00.0.46331">0</definedName>
    <definedName name="SLD.101.C.0.03.2008.00.00.0.46333">0</definedName>
    <definedName name="SLD.101.C.0.03.2008.00.00.0.46341">0</definedName>
    <definedName name="SLD.101.C.0.03.2008.00.00.0.46351">0</definedName>
    <definedName name="SLD.101.C.0.03.2008.00.00.0.46352">0</definedName>
    <definedName name="SLD.101.C.0.03.2008.00.00.0.4635990002001">0</definedName>
    <definedName name="SLD.101.C.0.03.2008.00.00.0.4635990002002">0</definedName>
    <definedName name="SLD.101.C.0.03.2008.00.00.0.4636">0</definedName>
    <definedName name="SLD.101.C.0.03.2008.00.00.0.464">0</definedName>
    <definedName name="SLD.101.C.0.03.2008.00.00.0.4651190002">0</definedName>
    <definedName name="SLD.101.C.0.03.2008.00.00.0.4652890002002">0</definedName>
    <definedName name="SLD.101.C.0.03.2008.00.00.0.4653">0</definedName>
    <definedName name="SLD.101.C.0.03.2008.00.00.0.4658890002003">0</definedName>
    <definedName name="SLD.101.C.0.03.2008.00.00.0.4682190003">0</definedName>
    <definedName name="SLD.101.C.0.03.2008.00.00.0.4688190002001">0</definedName>
    <definedName name="SLD.101.C.0.03.2008.00.00.0.4688990002001">0</definedName>
    <definedName name="SLD.101.C.0.03.2008.00.00.0.4688990002002">0</definedName>
    <definedName name="SLD.101.C.0.03.2008.00.00.0.4688990002009">0</definedName>
    <definedName name="SLD.101.C.0.03.2008.00.00.0.47121">0</definedName>
    <definedName name="SLD.101.C.0.03.2008.00.00.0.6111">0</definedName>
    <definedName name="SLD.101.C.0.03.2008.00.00.0.6112">0</definedName>
    <definedName name="SLD.101.C.0.03.2008.00.00.0.612">0</definedName>
    <definedName name="SLD.101.C.0.03.2008.00.00.0.DADFUNC">0</definedName>
    <definedName name="SLD.101.C.0.03.2008.00.00.0.DBNSMOVS">0</definedName>
    <definedName name="SLD.101.C.0.03.2008.00.00.0.DBPA001">12611856.28</definedName>
    <definedName name="SLD.101.C.0.03.2008.00.00.0.DBPA002">10645915.19</definedName>
    <definedName name="SLD.101.C.0.03.2008.00.00.0.DBPA003">418474.38</definedName>
    <definedName name="SLD.101.C.0.03.2008.00.00.0.DBPA004">217430.83</definedName>
    <definedName name="SLD.101.C.0.03.2008.00.00.0.DBPA005">97897.46</definedName>
    <definedName name="SLD.101.C.0.03.2008.00.00.0.DBPA006">8449983.66</definedName>
    <definedName name="SLD.101.C.0.03.2008.00.00.0.DBPA007">2735124.52</definedName>
    <definedName name="SLD.101.C.0.03.2008.00.00.0.DBPA008">-4933479.99</definedName>
    <definedName name="SLD.101.C.0.03.2008.00.00.0.DBPP001">1427962.54</definedName>
    <definedName name="SLD.101.C.0.03.2008.00.00.0.DBPP002">2119447.46</definedName>
    <definedName name="SLD.101.C.0.03.2008.00.00.0.DBPP003">8633877.37</definedName>
    <definedName name="SLD.101.C.0.03.2008.00.00.0.DBPP004">2132278.01</definedName>
    <definedName name="SLD.101.C.0.03.2008.00.00.0.DBPP005">1272193.78</definedName>
    <definedName name="SLD.101.C.0.03.2008.00.00.0.DBPP006">15755236.87</definedName>
    <definedName name="SLD.101.C.0.03.2008.00.00.0.DCNTPP">0</definedName>
    <definedName name="SLD.101.C.0.03.2008.00.00.0.DDEPREC">0</definedName>
    <definedName name="SLD.101.C.0.03.2008.00.00.0.DDRA001">0</definedName>
    <definedName name="SLD.101.C.0.03.2008.00.00.0.DDRA002">0</definedName>
    <definedName name="SLD.101.C.0.03.2008.00.00.0.DDRA003">0</definedName>
    <definedName name="SLD.101.C.0.03.2008.00.00.0.DDRA004">0</definedName>
    <definedName name="SLD.101.C.0.03.2008.00.00.0.DDRA005">0</definedName>
    <definedName name="SLD.101.C.0.03.2008.00.00.0.DDRA006">0</definedName>
    <definedName name="SLD.101.C.0.03.2008.00.00.0.DDRA007">0</definedName>
    <definedName name="SLD.101.C.0.03.2008.00.00.0.DDRA008">0</definedName>
    <definedName name="SLD.101.C.0.03.2008.00.00.0.DDRA009">0</definedName>
    <definedName name="SLD.101.C.0.03.2008.00.00.0.DDRA010">0</definedName>
    <definedName name="SLD.101.C.0.03.2008.00.00.0.DDRA011">0</definedName>
    <definedName name="SLD.101.C.0.03.2008.00.00.0.DDRA012">0</definedName>
    <definedName name="SLD.101.C.0.03.2008.00.00.0.DDRA013">0</definedName>
    <definedName name="SLD.101.C.0.03.2008.00.00.0.DDRA014">0</definedName>
    <definedName name="SLD.101.C.0.03.2008.00.00.0.DDRA015">0</definedName>
    <definedName name="SLD.101.C.0.03.2008.00.00.0.DDSANT">0</definedName>
    <definedName name="SLD.101.C.0.03.2008.00.00.0.DFSERV">0</definedName>
    <definedName name="SLD.101.C.0.03.2008.00.00.0.DLUACUM">0</definedName>
    <definedName name="SLD.101.C.0.03.2008.00.00.0.DOBGPS">0</definedName>
    <definedName name="SLD.101.C.0.03.2008.00.00.0.DOBSOC">0</definedName>
    <definedName name="SLD.101.C.0.03.2008.00.00.0.DOBTRB">0</definedName>
    <definedName name="SLD.101.C.0.03.2008.00.00.0.DOUCPG">0</definedName>
    <definedName name="SLD.101.C.0.03.2008.00.00.0.DOUTCRD">0</definedName>
    <definedName name="SLD.101.C.0.03.2008.00.00.0.DOUTIMOV">0</definedName>
    <definedName name="SLD.101.C.0.03.2008.00.00.1.DBPP006">-11223436.04</definedName>
    <definedName name="SLD.101.C.0.03.2009.00.00.0.121">1190174.66</definedName>
    <definedName name="SLD.101.C.0.03.2009.00.00.0.122">63175381.3</definedName>
    <definedName name="SLD.101.C.0.03.2009.00.00.0.1231219">-2658436.94</definedName>
    <definedName name="SLD.101.C.0.03.2009.00.00.0.125">15003.07</definedName>
    <definedName name="SLD.101.C.0.03.2009.00.00.0.126119622">237239.62</definedName>
    <definedName name="SLD.101.C.0.03.2009.00.00.0.132">1962.2</definedName>
    <definedName name="SLD.101.C.0.03.2009.00.00.0.135">0</definedName>
    <definedName name="SLD.101.C.0.03.2009.00.00.0.1374">670040.77</definedName>
    <definedName name="SLD.101.C.0.03.2009.00.00.0.1517">1336</definedName>
    <definedName name="SLD.101.C.0.03.2009.00.00.0.21121">13526664.63</definedName>
    <definedName name="SLD.101.C.0.03.2009.00.00.0.213">1893491.07</definedName>
    <definedName name="SLD.101.C.0.03.2009.00.00.0.2182890000008">1290129.88</definedName>
    <definedName name="SLD.101.C.0.03.2009.00.00.0.2332">9629207.1</definedName>
    <definedName name="SLD.101.C.0.03.2009.00.00.0.251">190124814.96</definedName>
    <definedName name="SLD.101.C.0.03.2009.00.00.0.2523190000001">6767031.61</definedName>
    <definedName name="SLD.101.C.0.03.2009.00.00.0.2523190000003">53023167.38</definedName>
    <definedName name="SLD.101.C.0.03.2009.00.00.0.2541690000001">-15039736</definedName>
    <definedName name="SLD.101.C.0.03.2009.00.00.0.DBPA001">13045599.77</definedName>
    <definedName name="SLD.101.C.0.03.2009.00.00.0.DBPA002">13376006.48</definedName>
    <definedName name="SLD.101.C.0.03.2009.00.00.0.DBPA004">406190.92</definedName>
    <definedName name="SLD.101.C.0.03.2009.00.00.0.DBPA005">287125.49</definedName>
    <definedName name="SLD.101.C.0.03.2009.00.00.0.DBPA006">10280863.26</definedName>
    <definedName name="SLD.101.C.0.03.2009.00.00.0.DBPA007">2802550.05</definedName>
    <definedName name="SLD.101.C.0.03.2009.00.00.0.DBPA008">-6758795.95</definedName>
    <definedName name="SLD.101.C.0.03.2009.00.00.0.DBPA009">13229021.24</definedName>
    <definedName name="SLD.101.C.0.03.2009.00.00.0.DBPP002">2670107.78</definedName>
    <definedName name="SLD.101.C.0.03.2009.00.00.0.DBPP003">10604140.79</definedName>
    <definedName name="SLD.101.C.0.03.2009.00.00.0.DBPP007">528706.24</definedName>
    <definedName name="SLD.101.C.0.03.2009.00.00.0.DFCF008">64365555.96</definedName>
    <definedName name="SLD.101.C.0.04.0000.00.00.0.121">0</definedName>
    <definedName name="SLD.101.C.0.04.0000.00.00.0.122">0</definedName>
    <definedName name="SLD.101.C.0.04.0000.00.00.0.1231219">0</definedName>
    <definedName name="SLD.101.C.0.04.0000.00.00.0.125">497982.43</definedName>
    <definedName name="SLD.101.C.0.04.0000.00.00.0.1261191">0</definedName>
    <definedName name="SLD.101.C.0.04.0000.00.00.0.126119622">0</definedName>
    <definedName name="SLD.101.C.0.04.0000.00.00.0.132">300</definedName>
    <definedName name="SLD.101.C.0.04.0000.00.00.0.135">0</definedName>
    <definedName name="SLD.101.C.0.04.0000.00.00.0.1374">0</definedName>
    <definedName name="SLD.101.C.0.04.0000.00.00.0.138">0</definedName>
    <definedName name="SLD.101.C.0.04.0000.00.00.0.15121">0</definedName>
    <definedName name="SLD.101.C.0.04.0000.00.00.0.15121921">122564556.36</definedName>
    <definedName name="SLD.101.C.0.04.0000.00.00.0.1517">1336</definedName>
    <definedName name="SLD.101.C.0.04.0000.00.00.0.1519">0</definedName>
    <definedName name="SLD.101.C.0.04.0000.00.00.0.153">0</definedName>
    <definedName name="SLD.101.C.0.04.0000.00.00.0.21121">0</definedName>
    <definedName name="SLD.101.C.0.04.0000.00.00.0.2122">0</definedName>
    <definedName name="SLD.101.C.0.04.0000.00.00.0.213">0</definedName>
    <definedName name="SLD.101.C.0.04.0000.00.00.0.21816">0</definedName>
    <definedName name="SLD.101.C.0.04.0000.00.00.0.2182890000008">0</definedName>
    <definedName name="SLD.101.C.0.04.0000.00.00.0.2332">0</definedName>
    <definedName name="SLD.101.C.0.04.0000.00.00.0.2388">0</definedName>
    <definedName name="SLD.101.C.0.04.0000.00.00.0.251">0</definedName>
    <definedName name="SLD.101.C.0.04.0000.00.00.0.2521">0</definedName>
    <definedName name="SLD.101.C.0.04.0000.00.00.0.2523190000001">0</definedName>
    <definedName name="SLD.101.C.0.04.0000.00.00.0.2523190000003">0</definedName>
    <definedName name="SLD.101.C.0.04.0000.00.00.0.DBNSMOVS">0</definedName>
    <definedName name="SLD.101.C.0.04.0000.00.00.0.DBPA001">0</definedName>
    <definedName name="SLD.101.C.0.04.0000.00.00.0.DBPA002">0</definedName>
    <definedName name="SLD.101.C.0.04.0000.00.00.0.DBPA003">0</definedName>
    <definedName name="SLD.101.C.0.04.0000.00.00.0.DBPA004">0</definedName>
    <definedName name="SLD.101.C.0.04.0000.00.00.0.DBPA005">0</definedName>
    <definedName name="SLD.101.C.0.04.0000.00.00.0.DBPA006">8615746.7</definedName>
    <definedName name="SLD.101.C.0.04.0000.00.00.0.DBPA007">2739518.47</definedName>
    <definedName name="SLD.101.C.0.04.0000.00.00.0.DBPA008">-5046431.17</definedName>
    <definedName name="SLD.101.C.0.04.0000.00.00.0.DBPA009">11928870.71</definedName>
    <definedName name="SLD.101.C.0.04.0000.00.00.0.DBPA010">24434593.43</definedName>
    <definedName name="SLD.101.C.0.04.0000.00.00.0.DBPA011">1537816.67</definedName>
    <definedName name="SLD.101.C.0.04.0000.00.00.0.DBPP001">0</definedName>
    <definedName name="SLD.101.C.0.04.0000.00.00.0.DBPP002">0</definedName>
    <definedName name="SLD.101.C.0.04.0000.00.00.0.DBPP003">0</definedName>
    <definedName name="SLD.101.C.0.04.0000.00.00.0.DBPP004">0</definedName>
    <definedName name="SLD.101.C.0.04.0000.00.00.0.DBPP005">0</definedName>
    <definedName name="SLD.101.C.0.04.0000.00.00.0.DBPP006">0</definedName>
    <definedName name="SLD.101.C.0.04.0000.00.00.0.DBPP007">1519649.2</definedName>
    <definedName name="SLD.101.C.0.04.0000.00.00.0.DCNTPP">0</definedName>
    <definedName name="SLD.101.C.0.04.0000.00.00.0.DDEPREC">0</definedName>
    <definedName name="SLD.101.C.0.04.0000.00.00.0.DDSANT">0</definedName>
    <definedName name="SLD.101.C.0.04.0000.00.00.0.DFCF008">103519809.61</definedName>
    <definedName name="SLD.101.C.0.04.0000.00.00.0.DFSERV">0</definedName>
    <definedName name="SLD.101.C.0.04.0000.00.00.0.DLUACUM">0</definedName>
    <definedName name="SLD.101.C.0.04.0000.00.00.0.DOBGPS">0</definedName>
    <definedName name="SLD.101.C.0.04.0000.00.00.0.DOBSOC">0</definedName>
    <definedName name="SLD.101.C.0.04.0000.00.00.0.DOBTRB">0</definedName>
    <definedName name="SLD.101.C.0.04.0000.00.00.0.DOUCPG">0</definedName>
    <definedName name="SLD.101.C.0.04.0000.00.00.0.DOUTCRD">0</definedName>
    <definedName name="SLD.101.C.0.04.0000.00.00.0.DOUTIMOV">0</definedName>
    <definedName name="SLD.101.C.0.04.0000.00.00.1.47121">-2626147.06</definedName>
    <definedName name="SLD.101.C.0.04.2007.00.00.0.2523190000001">0</definedName>
    <definedName name="SLD.101.C.0.04.2007.00.00.0.2523190000003">0</definedName>
    <definedName name="SLD.101.C.0.04.2007.00.00.0.DADFUNC">0</definedName>
    <definedName name="SLD.101.C.0.04.2008.00.00.0.121">12556112.96</definedName>
    <definedName name="SLD.101.C.0.04.2008.00.00.0.122">90963696.65</definedName>
    <definedName name="SLD.101.C.0.04.2008.00.00.0.1231219">-1116339.33</definedName>
    <definedName name="SLD.101.C.0.04.2008.00.00.0.1261191">0</definedName>
    <definedName name="SLD.101.C.0.04.2008.00.00.0.126119622">176680.63</definedName>
    <definedName name="SLD.101.C.0.04.2008.00.00.0.1374">1053941.36</definedName>
    <definedName name="SLD.101.C.0.04.2008.00.00.0.138">0</definedName>
    <definedName name="SLD.101.C.0.04.2008.00.00.0.15121">128999133.41</definedName>
    <definedName name="SLD.101.C.0.04.2008.00.00.0.1517">1336</definedName>
    <definedName name="SLD.101.C.0.04.2008.00.00.0.1519">-643457.7</definedName>
    <definedName name="SLD.101.C.0.04.2008.00.00.0.153">20181290.75</definedName>
    <definedName name="SLD.101.C.0.04.2008.00.00.0.21121">11749357.8</definedName>
    <definedName name="SLD.101.C.0.04.2008.00.00.0.2122">9501118.06</definedName>
    <definedName name="SLD.101.C.0.04.2008.00.00.0.213">91578.61</definedName>
    <definedName name="SLD.101.C.0.04.2008.00.00.0.21816">0</definedName>
    <definedName name="SLD.101.C.0.04.2008.00.00.0.2182890000008">1245807.53</definedName>
    <definedName name="SLD.101.C.0.04.2008.00.00.0.2332">7854194.34</definedName>
    <definedName name="SLD.101.C.0.04.2008.00.00.0.2388">1519649.2</definedName>
    <definedName name="SLD.101.C.0.04.2008.00.00.0.251">190124814.96</definedName>
    <definedName name="SLD.101.C.0.04.2008.00.00.0.2521">4040188.6</definedName>
    <definedName name="SLD.101.C.0.04.2008.00.00.0.2523190000001">4009380.59</definedName>
    <definedName name="SLD.101.C.0.04.2008.00.00.0.2523190000003">29324433.79</definedName>
    <definedName name="SLD.101.C.0.04.2008.00.00.0.DADFUNC">0</definedName>
    <definedName name="SLD.101.C.0.04.2008.00.00.0.DBNSMOVS">0</definedName>
    <definedName name="SLD.101.C.0.04.2008.00.00.0.DBPA001">12885556.93</definedName>
    <definedName name="SLD.101.C.0.04.2008.00.00.0.DBPA002">12158815.65</definedName>
    <definedName name="SLD.101.C.0.04.2008.00.00.0.DBPA003">1952262.72</definedName>
    <definedName name="SLD.101.C.0.04.2008.00.00.0.DBPA004">212016.82</definedName>
    <definedName name="SLD.101.C.0.04.2008.00.00.0.DBPA005">160003.63</definedName>
    <definedName name="SLD.101.C.0.04.2008.00.00.0.DBPA006">8615746.7</definedName>
    <definedName name="SLD.101.C.0.04.2008.00.00.0.DBPA007">2739518.47</definedName>
    <definedName name="SLD.101.C.0.04.2008.00.00.0.DBPA008">-5046431.17</definedName>
    <definedName name="SLD.101.C.0.04.2008.00.00.0.DBPP001">1534865.52</definedName>
    <definedName name="SLD.101.C.0.04.2008.00.00.0.DBPP002">2657484.99</definedName>
    <definedName name="SLD.101.C.0.04.2008.00.00.0.DBPP003">10888246</definedName>
    <definedName name="SLD.101.C.0.04.2008.00.00.0.DBPP004">2388562.38</definedName>
    <definedName name="SLD.101.C.0.04.2008.00.00.0.DBPP005">1162372.49</definedName>
    <definedName name="SLD.101.C.0.04.2008.00.00.0.DBPP006">20184982.76</definedName>
    <definedName name="SLD.101.C.0.04.2008.00.00.0.DCNTPP">0</definedName>
    <definedName name="SLD.101.C.0.04.2008.00.00.0.DDEPREC">0</definedName>
    <definedName name="SLD.101.C.0.04.2008.00.00.0.DDSANT">0</definedName>
    <definedName name="SLD.101.C.0.04.2008.00.00.0.DFSERV">0</definedName>
    <definedName name="SLD.101.C.0.04.2008.00.00.0.DLUACUM">0</definedName>
    <definedName name="SLD.101.C.0.04.2008.00.00.0.DOBGPS">0</definedName>
    <definedName name="SLD.101.C.0.04.2008.00.00.0.DOBSOC">0</definedName>
    <definedName name="SLD.101.C.0.04.2008.00.00.0.DOBTRB">0</definedName>
    <definedName name="SLD.101.C.0.04.2008.00.00.0.DOUCPG">0</definedName>
    <definedName name="SLD.101.C.0.04.2008.00.00.0.DOUTCRD">0</definedName>
    <definedName name="SLD.101.C.0.04.2008.00.00.0.DOUTIMOV">0</definedName>
    <definedName name="SLD.101.C.0.04.2008.00.00.1.DBPP006">0</definedName>
    <definedName name="SLD.101.C.0.05.0000.00.00.0.121">0</definedName>
    <definedName name="SLD.101.C.0.05.0000.00.00.0.122">0</definedName>
    <definedName name="SLD.101.C.0.05.0000.00.00.0.1231219">0</definedName>
    <definedName name="SLD.101.C.0.05.0000.00.00.0.125">439792.78</definedName>
    <definedName name="SLD.101.C.0.05.0000.00.00.0.1261191">0</definedName>
    <definedName name="SLD.101.C.0.05.0000.00.00.0.126119622">0</definedName>
    <definedName name="SLD.101.C.0.05.0000.00.00.0.132">450</definedName>
    <definedName name="SLD.101.C.0.05.0000.00.00.0.135">800000</definedName>
    <definedName name="SLD.101.C.0.05.0000.00.00.0.1374">0</definedName>
    <definedName name="SLD.101.C.0.05.0000.00.00.0.138">0</definedName>
    <definedName name="SLD.101.C.0.05.0000.00.00.0.15121">0</definedName>
    <definedName name="SLD.101.C.0.05.0000.00.00.0.15121921">123224051.34</definedName>
    <definedName name="SLD.101.C.0.05.0000.00.00.0.1517">1336</definedName>
    <definedName name="SLD.101.C.0.05.0000.00.00.0.1519">0</definedName>
    <definedName name="SLD.101.C.0.05.0000.00.00.0.153">0</definedName>
    <definedName name="SLD.101.C.0.05.0000.00.00.0.21121">0</definedName>
    <definedName name="SLD.101.C.0.05.0000.00.00.0.2122">0</definedName>
    <definedName name="SLD.101.C.0.05.0000.00.00.0.213">0</definedName>
    <definedName name="SLD.101.C.0.05.0000.00.00.0.21816">0</definedName>
    <definedName name="SLD.101.C.0.05.0000.00.00.0.2182890000008">0</definedName>
    <definedName name="SLD.101.C.0.05.0000.00.00.0.2332">0</definedName>
    <definedName name="SLD.101.C.0.05.0000.00.00.0.2388">0</definedName>
    <definedName name="SLD.101.C.0.05.0000.00.00.0.251">0</definedName>
    <definedName name="SLD.101.C.0.05.0000.00.00.0.2521">0</definedName>
    <definedName name="SLD.101.C.0.05.0000.00.00.0.2523190000001">0</definedName>
    <definedName name="SLD.101.C.0.05.0000.00.00.0.2523190000003">0</definedName>
    <definedName name="SLD.101.C.0.05.0000.00.00.0.DBNSMOVS">0</definedName>
    <definedName name="SLD.101.C.0.05.0000.00.00.0.DBPA001">0</definedName>
    <definedName name="SLD.101.C.0.05.0000.00.00.0.DBPA002">0</definedName>
    <definedName name="SLD.101.C.0.05.0000.00.00.0.DBPA003">0</definedName>
    <definedName name="SLD.101.C.0.05.0000.00.00.0.DBPA004">0</definedName>
    <definedName name="SLD.101.C.0.05.0000.00.00.0.DBPA005">0</definedName>
    <definedName name="SLD.101.C.0.05.0000.00.00.0.DBPA006">8635112.79</definedName>
    <definedName name="SLD.101.C.0.05.0000.00.00.0.DBPA007">2739518.47</definedName>
    <definedName name="SLD.101.C.0.05.0000.00.00.0.DBPA008">-5159523.2</definedName>
    <definedName name="SLD.101.C.0.05.0000.00.00.0.DBPA009">11959583.77</definedName>
    <definedName name="SLD.101.C.0.05.0000.00.00.0.DBPA010">23913051.05</definedName>
    <definedName name="SLD.101.C.0.05.0000.00.00.0.DBPA011">1809401.93</definedName>
    <definedName name="SLD.101.C.0.05.0000.00.00.0.DBPP001">0</definedName>
    <definedName name="SLD.101.C.0.05.0000.00.00.0.DBPP002">0</definedName>
    <definedName name="SLD.101.C.0.05.0000.00.00.0.DBPP003">0</definedName>
    <definedName name="SLD.101.C.0.05.0000.00.00.0.DBPP004">0</definedName>
    <definedName name="SLD.101.C.0.05.0000.00.00.0.DBPP005">0</definedName>
    <definedName name="SLD.101.C.0.05.0000.00.00.0.DBPP006">0</definedName>
    <definedName name="SLD.101.C.0.05.0000.00.00.0.DBPP007">1508062.16</definedName>
    <definedName name="SLD.101.C.0.05.0000.00.00.0.DCNTPP">0</definedName>
    <definedName name="SLD.101.C.0.05.0000.00.00.0.DDEPREC">0</definedName>
    <definedName name="SLD.101.C.0.05.0000.00.00.0.DDSANT">0</definedName>
    <definedName name="SLD.101.C.0.05.0000.00.00.0.DFCF008">107739788.06</definedName>
    <definedName name="SLD.101.C.0.05.0000.00.00.0.DFSERV">0</definedName>
    <definedName name="SLD.101.C.0.05.0000.00.00.0.DLUACUM">0</definedName>
    <definedName name="SLD.101.C.0.05.0000.00.00.0.DOBGPS">0</definedName>
    <definedName name="SLD.101.C.0.05.0000.00.00.0.DOBSOC">0</definedName>
    <definedName name="SLD.101.C.0.05.0000.00.00.0.DOBTRB">0</definedName>
    <definedName name="SLD.101.C.0.05.0000.00.00.0.DOUCPG">0</definedName>
    <definedName name="SLD.101.C.0.05.0000.00.00.0.DOUTCRD">0</definedName>
    <definedName name="SLD.101.C.0.05.0000.00.00.0.DOUTIMOV">0</definedName>
    <definedName name="SLD.101.C.0.05.2007.00.00.0.2523190000001">0</definedName>
    <definedName name="SLD.101.C.0.05.2007.00.00.0.2523190000003">0</definedName>
    <definedName name="SLD.101.C.0.05.2007.00.00.0.DADFUNC">0</definedName>
    <definedName name="SLD.101.C.0.05.2008.00.00.0.121">23446055.66</definedName>
    <definedName name="SLD.101.C.0.05.2008.00.00.0.122">84293732.4</definedName>
    <definedName name="SLD.101.C.0.05.2008.00.00.0.1231219">-1142218.46</definedName>
    <definedName name="SLD.101.C.0.05.2008.00.00.0.1261191">0</definedName>
    <definedName name="SLD.101.C.0.05.2008.00.00.0.126119622">176680.63</definedName>
    <definedName name="SLD.101.C.0.05.2008.00.00.0.1374">1042354.32</definedName>
    <definedName name="SLD.101.C.0.05.2008.00.00.0.138">0</definedName>
    <definedName name="SLD.101.C.0.05.2008.00.00.0.15121">129658628.39</definedName>
    <definedName name="SLD.101.C.0.05.2008.00.00.0.1517">1336</definedName>
    <definedName name="SLD.101.C.0.05.2008.00.00.0.1519">-750700.65</definedName>
    <definedName name="SLD.101.C.0.05.2008.00.00.0.153">20038576.58</definedName>
    <definedName name="SLD.101.C.0.05.2008.00.00.0.21121">11918045.42</definedName>
    <definedName name="SLD.101.C.0.05.2008.00.00.0.2122">9516213.56</definedName>
    <definedName name="SLD.101.C.0.05.2008.00.00.0.213">196253.37</definedName>
    <definedName name="SLD.101.C.0.05.2008.00.00.0.21816">0</definedName>
    <definedName name="SLD.101.C.0.05.2008.00.00.0.2182890000008">1238627.11</definedName>
    <definedName name="SLD.101.C.0.05.2008.00.00.0.2332">7884907.4</definedName>
    <definedName name="SLD.101.C.0.05.2008.00.00.0.2388">1508062.16</definedName>
    <definedName name="SLD.101.C.0.05.2008.00.00.0.251">190124814.96</definedName>
    <definedName name="SLD.101.C.0.05.2008.00.00.0.2521">4040188.6</definedName>
    <definedName name="SLD.101.C.0.05.2008.00.00.0.2523190000001">4009380.59</definedName>
    <definedName name="SLD.101.C.0.05.2008.00.00.0.2523190000003">29324433.79</definedName>
    <definedName name="SLD.101.C.0.05.2008.00.00.0.DADFUNC">0</definedName>
    <definedName name="SLD.101.C.0.05.2008.00.00.0.DBNSMOVS">0</definedName>
    <definedName name="SLD.101.C.0.05.2008.00.00.0.DBPA001">12933433.72</definedName>
    <definedName name="SLD.101.C.0.05.2008.00.00.0.DBPA002">14200035.19</definedName>
    <definedName name="SLD.101.C.0.05.2008.00.00.0.DBPA003">1754868.46</definedName>
    <definedName name="SLD.101.C.0.05.2008.00.00.0.DBPA004">174351.44</definedName>
    <definedName name="SLD.101.C.0.05.2008.00.00.0.DBPA005">125493.07</definedName>
    <definedName name="SLD.101.C.0.05.2008.00.00.0.DBPA006">8635112.79</definedName>
    <definedName name="SLD.101.C.0.05.2008.00.00.0.DBPA007">2739518.47</definedName>
    <definedName name="SLD.101.C.0.05.2008.00.00.0.DBPA008">-5159523.2</definedName>
    <definedName name="SLD.101.C.0.05.2008.00.00.0.DBPP001">1649809.34</definedName>
    <definedName name="SLD.101.C.0.05.2008.00.00.0.DBPP002">2341064</definedName>
    <definedName name="SLD.101.C.0.05.2008.00.00.0.DBPP003">13166524.71</definedName>
    <definedName name="SLD.101.C.0.05.2008.00.00.0.DBPP004">2449284.8</definedName>
    <definedName name="SLD.101.C.0.05.2008.00.00.0.DBPP005">1239447.86</definedName>
    <definedName name="SLD.101.C.0.05.2008.00.00.0.DBPP006">24760503.69</definedName>
    <definedName name="SLD.101.C.0.05.2008.00.00.0.DCNTPP">0</definedName>
    <definedName name="SLD.101.C.0.05.2008.00.00.0.DDEPREC">0</definedName>
    <definedName name="SLD.101.C.0.05.2008.00.00.0.DDSANT">0</definedName>
    <definedName name="SLD.101.C.0.05.2008.00.00.0.DFSERV">0</definedName>
    <definedName name="SLD.101.C.0.05.2008.00.00.0.DLUACUM">0</definedName>
    <definedName name="SLD.101.C.0.05.2008.00.00.0.DOBGPS">0</definedName>
    <definedName name="SLD.101.C.0.05.2008.00.00.0.DOBSOC">0</definedName>
    <definedName name="SLD.101.C.0.05.2008.00.00.0.DOBTRB">0</definedName>
    <definedName name="SLD.101.C.0.05.2008.00.00.0.DOUCPG">0</definedName>
    <definedName name="SLD.101.C.0.05.2008.00.00.0.DOUTCRD">0</definedName>
    <definedName name="SLD.101.C.0.05.2008.00.00.0.DOUTIMOV">0</definedName>
    <definedName name="SLD.101.C.0.05.2008.00.00.1.DBPP006">0</definedName>
    <definedName name="SLD.101.C.0.06.0000.00.00.0.121">0</definedName>
    <definedName name="SLD.101.C.0.06.0000.00.00.0.122">0</definedName>
    <definedName name="SLD.101.C.0.06.0000.00.00.0.1231219">0</definedName>
    <definedName name="SLD.101.C.0.06.0000.00.00.0.125">381603.13</definedName>
    <definedName name="SLD.101.C.0.06.0000.00.00.0.1261191">0</definedName>
    <definedName name="SLD.101.C.0.06.0000.00.00.0.126119622">0</definedName>
    <definedName name="SLD.101.C.0.06.0000.00.00.0.132">600</definedName>
    <definedName name="SLD.101.C.0.06.0000.00.00.0.135">0</definedName>
    <definedName name="SLD.101.C.0.06.0000.00.00.0.1374">0</definedName>
    <definedName name="SLD.101.C.0.06.0000.00.00.0.138">0</definedName>
    <definedName name="SLD.101.C.0.06.0000.00.00.0.15121">0</definedName>
    <definedName name="SLD.101.C.0.06.0000.00.00.0.15121921">115294369.62</definedName>
    <definedName name="SLD.101.C.0.06.0000.00.00.0.1517">1336</definedName>
    <definedName name="SLD.101.C.0.06.0000.00.00.0.1519">0</definedName>
    <definedName name="SLD.101.C.0.06.0000.00.00.0.153">0</definedName>
    <definedName name="SLD.101.C.0.06.0000.00.00.0.21121">0</definedName>
    <definedName name="SLD.101.C.0.06.0000.00.00.0.2122">0</definedName>
    <definedName name="SLD.101.C.0.06.0000.00.00.0.213">0</definedName>
    <definedName name="SLD.101.C.0.06.0000.00.00.0.21816">0</definedName>
    <definedName name="SLD.101.C.0.06.0000.00.00.0.2182890000008">0</definedName>
    <definedName name="SLD.101.C.0.06.0000.00.00.0.2332">0</definedName>
    <definedName name="SLD.101.C.0.06.0000.00.00.0.2388">0</definedName>
    <definedName name="SLD.101.C.0.06.0000.00.00.0.251">0</definedName>
    <definedName name="SLD.101.C.0.06.0000.00.00.0.2521">0</definedName>
    <definedName name="SLD.101.C.0.06.0000.00.00.0.2523190000001">0</definedName>
    <definedName name="SLD.101.C.0.06.0000.00.00.0.2523190000003">0</definedName>
    <definedName name="SLD.101.C.0.06.0000.00.00.0.311211">0</definedName>
    <definedName name="SLD.101.C.0.06.0000.00.00.0.311212">0</definedName>
    <definedName name="SLD.101.C.0.06.0000.00.00.0.311412">0</definedName>
    <definedName name="SLD.101.C.0.06.0000.00.00.0.3122">0</definedName>
    <definedName name="SLD.101.C.0.06.0000.00.00.0.33">0</definedName>
    <definedName name="SLD.101.C.0.06.0000.00.00.0.34">0</definedName>
    <definedName name="SLD.101.C.0.06.0000.00.00.0.412">0</definedName>
    <definedName name="SLD.101.C.0.06.0000.00.00.0.414">0</definedName>
    <definedName name="SLD.101.C.0.06.0000.00.00.0.44144">0</definedName>
    <definedName name="SLD.101.C.0.06.0000.00.00.0.44149">0</definedName>
    <definedName name="SLD.101.C.0.06.0000.00.00.0.4417990001001">0</definedName>
    <definedName name="SLD.101.C.0.06.0000.00.00.0.4417990001004">0</definedName>
    <definedName name="SLD.101.C.0.06.0000.00.00.0.4419">0</definedName>
    <definedName name="SLD.101.C.0.06.0000.00.00.0.46212">0</definedName>
    <definedName name="SLD.101.C.0.06.0000.00.00.0.46213">0</definedName>
    <definedName name="SLD.101.C.0.06.0000.00.00.0.4621990002006">0</definedName>
    <definedName name="SLD.101.C.0.06.0000.00.00.0.46311">0</definedName>
    <definedName name="SLD.101.C.0.06.0000.00.00.0.46316">0</definedName>
    <definedName name="SLD.101.C.0.06.0000.00.00.0.4631990002001">0</definedName>
    <definedName name="SLD.101.C.0.06.0000.00.00.0.4631990002002">0</definedName>
    <definedName name="SLD.101.C.0.06.0000.00.00.0.46321">0</definedName>
    <definedName name="SLD.101.C.0.06.0000.00.00.0.4632990002001">0</definedName>
    <definedName name="SLD.101.C.0.06.0000.00.00.0.4632990002002">0</definedName>
    <definedName name="SLD.101.C.0.06.0000.00.00.0.46331">0</definedName>
    <definedName name="SLD.101.C.0.06.0000.00.00.0.46333">0</definedName>
    <definedName name="SLD.101.C.0.06.0000.00.00.0.46341">0</definedName>
    <definedName name="SLD.101.C.0.06.0000.00.00.0.46351">0</definedName>
    <definedName name="SLD.101.C.0.06.0000.00.00.0.46352">0</definedName>
    <definedName name="SLD.101.C.0.06.0000.00.00.0.4635990002001">0</definedName>
    <definedName name="SLD.101.C.0.06.0000.00.00.0.4635990002002">0</definedName>
    <definedName name="SLD.101.C.0.06.0000.00.00.0.4636">0</definedName>
    <definedName name="SLD.101.C.0.06.0000.00.00.0.464">0</definedName>
    <definedName name="SLD.101.C.0.06.0000.00.00.0.4651190002">0</definedName>
    <definedName name="SLD.101.C.0.06.0000.00.00.0.4652890002002">0</definedName>
    <definedName name="SLD.101.C.0.06.0000.00.00.0.4653">0</definedName>
    <definedName name="SLD.101.C.0.06.0000.00.00.0.4658890002003">0</definedName>
    <definedName name="SLD.101.C.0.06.0000.00.00.0.4682190003">0</definedName>
    <definedName name="SLD.101.C.0.06.0000.00.00.0.4688190002001">0</definedName>
    <definedName name="SLD.101.C.0.06.0000.00.00.0.4688990002001">0</definedName>
    <definedName name="SLD.101.C.0.06.0000.00.00.0.4688990002002">0</definedName>
    <definedName name="SLD.101.C.0.06.0000.00.00.0.4688990002009">0</definedName>
    <definedName name="SLD.101.C.0.06.0000.00.00.0.47121">0</definedName>
    <definedName name="SLD.101.C.0.06.0000.00.00.0.6111">0</definedName>
    <definedName name="SLD.101.C.0.06.0000.00.00.0.6112">0</definedName>
    <definedName name="SLD.101.C.0.06.0000.00.00.0.612">0</definedName>
    <definedName name="SLD.101.C.0.06.0000.00.00.0.DAGLUZ">0</definedName>
    <definedName name="SLD.101.C.0.06.0000.00.00.0.DAMDEP">0</definedName>
    <definedName name="SLD.101.C.0.06.0000.00.00.0.DBNSMOVS">0</definedName>
    <definedName name="SLD.101.C.0.06.0000.00.00.0.DBPA001">0</definedName>
    <definedName name="SLD.101.C.0.06.0000.00.00.0.DBPA002">0</definedName>
    <definedName name="SLD.101.C.0.06.0000.00.00.0.DBPA003">0</definedName>
    <definedName name="SLD.101.C.0.06.0000.00.00.0.DBPA004">0</definedName>
    <definedName name="SLD.101.C.0.06.0000.00.00.0.DBPA005">0</definedName>
    <definedName name="SLD.101.C.0.06.0000.00.00.0.DBPA006">8737899.28</definedName>
    <definedName name="SLD.101.C.0.06.0000.00.00.0.DBPA007">2739518.47</definedName>
    <definedName name="SLD.101.C.0.06.0000.00.00.0.DBPA008">-5323733.65</definedName>
    <definedName name="SLD.101.C.0.06.0000.00.00.0.DBPA009">13492157.08</definedName>
    <definedName name="SLD.101.C.0.06.0000.00.00.0.DBPA010">52877659.79</definedName>
    <definedName name="SLD.101.C.0.06.0000.00.00.0.DBPA011">3463319.35</definedName>
    <definedName name="SLD.101.C.0.06.0000.00.00.0.DBPP001">0</definedName>
    <definedName name="SLD.101.C.0.06.0000.00.00.0.DBPP002">0</definedName>
    <definedName name="SLD.101.C.0.06.0000.00.00.0.DBPP003">0</definedName>
    <definedName name="SLD.101.C.0.06.0000.00.00.0.DBPP004">0</definedName>
    <definedName name="SLD.101.C.0.06.0000.00.00.0.DBPP005">0</definedName>
    <definedName name="SLD.101.C.0.06.0000.00.00.0.DBPP006">0</definedName>
    <definedName name="SLD.101.C.0.06.0000.00.00.0.DBPP007">1511197.78</definedName>
    <definedName name="SLD.101.C.0.06.0000.00.00.0.DCNTPP">0</definedName>
    <definedName name="SLD.101.C.0.06.0000.00.00.0.DCPMF">0</definedName>
    <definedName name="SLD.101.C.0.06.0000.00.00.0.DDEPREC">0</definedName>
    <definedName name="SLD.101.C.0.06.0000.00.00.0.DDESCAN">0</definedName>
    <definedName name="SLD.101.C.0.06.0000.00.00.0.DDSANT">0</definedName>
    <definedName name="SLD.101.C.0.06.0000.00.00.0.DDSFIN">0</definedName>
    <definedName name="SLD.101.C.0.06.0000.00.00.0.DEVENDLG">0</definedName>
    <definedName name="SLD.101.C.0.06.0000.00.00.0.DFCF008">97483319.83</definedName>
    <definedName name="SLD.101.C.0.06.0000.00.00.0.DFSERV">0</definedName>
    <definedName name="SLD.101.C.0.06.0000.00.00.0.DLUACUM">0</definedName>
    <definedName name="SLD.101.C.0.06.0000.00.00.0.DOBGPS">0</definedName>
    <definedName name="SLD.101.C.0.06.0000.00.00.0.DOBSOC">0</definedName>
    <definedName name="SLD.101.C.0.06.0000.00.00.0.DOBTRB">0</definedName>
    <definedName name="SLD.101.C.0.06.0000.00.00.0.DOUCPG">0</definedName>
    <definedName name="SLD.101.C.0.06.0000.00.00.0.DOUTCRD">0</definedName>
    <definedName name="SLD.101.C.0.06.0000.00.00.0.DOUTIMOV">0</definedName>
    <definedName name="SLD.101.C.0.06.0000.00.00.0.DOUTRAS">0</definedName>
    <definedName name="SLD.101.C.0.06.0000.00.00.0.DREENB">0</definedName>
    <definedName name="SLD.101.C.0.06.0000.00.00.0.DSALENC">0</definedName>
    <definedName name="SLD.101.C.0.06.0000.00.00.0.DSELTR">0</definedName>
    <definedName name="SLD.101.C.0.06.0000.00.00.0.DSTERC">0</definedName>
    <definedName name="SLD.101.C.0.06.0000.00.00.0.DTXDVS">0</definedName>
    <definedName name="SLD.101.C.0.06.2007.00.00.0.2523190000001">0</definedName>
    <definedName name="SLD.101.C.0.06.2007.00.00.0.2523190000003">0</definedName>
    <definedName name="SLD.101.C.0.06.2007.00.00.0.DADFUNC">0</definedName>
    <definedName name="SLD.101.C.0.06.2008.00.00.0.121">1256174.57</definedName>
    <definedName name="SLD.101.C.0.06.2008.00.00.0.122">96227145.26</definedName>
    <definedName name="SLD.101.C.0.06.2008.00.00.0.1231219">-1166718.89</definedName>
    <definedName name="SLD.101.C.0.06.2008.00.00.0.1261191">0</definedName>
    <definedName name="SLD.101.C.0.06.2008.00.00.0.126119622">176680.63</definedName>
    <definedName name="SLD.101.C.0.06.2008.00.00.0.1374">1045489.94</definedName>
    <definedName name="SLD.101.C.0.06.2008.00.00.0.138">0</definedName>
    <definedName name="SLD.101.C.0.06.2008.00.00.0.15121">151714863.069999</definedName>
    <definedName name="SLD.101.C.0.06.2008.00.00.0.1517">1336</definedName>
    <definedName name="SLD.101.C.0.06.2008.00.00.0.1519">-1357708.88</definedName>
    <definedName name="SLD.101.C.0.06.2008.00.00.0.153">21278194.57</definedName>
    <definedName name="SLD.101.C.0.06.2008.00.00.0.21121">12031034.71</definedName>
    <definedName name="SLD.101.C.0.06.2008.00.00.0.2122">10153541.28</definedName>
    <definedName name="SLD.101.C.0.06.2008.00.00.0.213">102101.38</definedName>
    <definedName name="SLD.101.C.0.06.2008.00.00.0.21816">0</definedName>
    <definedName name="SLD.101.C.0.06.2008.00.00.0.2182890000008">1312960.14</definedName>
    <definedName name="SLD.101.C.0.06.2008.00.00.0.2332">7949690</definedName>
    <definedName name="SLD.101.C.0.06.2008.00.00.0.2388">1511197.78</definedName>
    <definedName name="SLD.101.C.0.06.2008.00.00.0.251">190124814.96</definedName>
    <definedName name="SLD.101.C.0.06.2008.00.00.0.2521">4040188.6</definedName>
    <definedName name="SLD.101.C.0.06.2008.00.00.0.2523190000001">4009380.59</definedName>
    <definedName name="SLD.101.C.0.06.2008.00.00.0.2523190000003">29324433.79</definedName>
    <definedName name="SLD.101.C.0.06.2008.00.00.0.DADFUNC">0</definedName>
    <definedName name="SLD.101.C.0.06.2008.00.00.0.DBNSMOVS">0</definedName>
    <definedName name="SLD.101.C.0.06.2008.00.00.0.DBPA001">12244660.86</definedName>
    <definedName name="SLD.101.C.0.06.2008.00.00.0.DBPA002">16376411.29</definedName>
    <definedName name="SLD.101.C.0.06.2008.00.00.0.DBPA003">1603235.76</definedName>
    <definedName name="SLD.101.C.0.06.2008.00.00.0.DBPA004">138558.02</definedName>
    <definedName name="SLD.101.C.0.06.2008.00.00.0.DBPA005">131613.74</definedName>
    <definedName name="SLD.101.C.0.06.2008.00.00.0.DBPA006">8737899.28</definedName>
    <definedName name="SLD.101.C.0.06.2008.00.00.0.DBPA007">2739518.47</definedName>
    <definedName name="SLD.101.C.0.06.2008.00.00.0.DBPA008">-5323733.65</definedName>
    <definedName name="SLD.101.C.0.06.2008.00.00.0.DBPP001">1750754.54</definedName>
    <definedName name="SLD.101.C.0.06.2008.00.00.0.DBPP002">2390535.04</definedName>
    <definedName name="SLD.101.C.0.06.2008.00.00.0.DBPP003">14841196.47</definedName>
    <definedName name="SLD.101.C.0.06.2008.00.00.0.DBPP004">2660927.99</definedName>
    <definedName name="SLD.101.C.0.06.2008.00.00.0.DBPP005">8433148.38</definedName>
    <definedName name="SLD.101.C.0.06.2008.00.00.0.DBPP006">29062074.6</definedName>
    <definedName name="SLD.101.C.0.06.2008.00.00.0.DCNTPP">0</definedName>
    <definedName name="SLD.101.C.0.06.2008.00.00.0.DDEPREC">0</definedName>
    <definedName name="SLD.101.C.0.06.2008.00.00.0.DDSANT">0</definedName>
    <definedName name="SLD.101.C.0.06.2008.00.00.0.DFSERV">0</definedName>
    <definedName name="SLD.101.C.0.06.2008.00.00.0.DLUACUM">0</definedName>
    <definedName name="SLD.101.C.0.06.2008.00.00.0.DOBGPS">0</definedName>
    <definedName name="SLD.101.C.0.06.2008.00.00.0.DOBSOC">0</definedName>
    <definedName name="SLD.101.C.0.06.2008.00.00.0.DOBTRB">0</definedName>
    <definedName name="SLD.101.C.0.06.2008.00.00.0.DOUCPG">0</definedName>
    <definedName name="SLD.101.C.0.06.2008.00.00.0.DOUTCRD">0</definedName>
    <definedName name="SLD.101.C.0.06.2008.00.00.0.DOUTIMOV">0</definedName>
    <definedName name="SLD.101.C.0.06.2008.00.00.1.DBPP006">0</definedName>
    <definedName name="SLD.101.C.0.07.0000.00.00.0.121">0</definedName>
    <definedName name="SLD.101.C.0.07.0000.00.00.0.122">0</definedName>
    <definedName name="SLD.101.C.0.07.0000.00.00.0.1231219">0</definedName>
    <definedName name="SLD.101.C.0.07.0000.00.00.0.125">323413.48</definedName>
    <definedName name="SLD.101.C.0.07.0000.00.00.0.1261191">0</definedName>
    <definedName name="SLD.101.C.0.07.0000.00.00.0.126119622">0</definedName>
    <definedName name="SLD.101.C.0.07.0000.00.00.0.132">750</definedName>
    <definedName name="SLD.101.C.0.07.0000.00.00.0.135">0</definedName>
    <definedName name="SLD.101.C.0.07.0000.00.00.0.1374">0</definedName>
    <definedName name="SLD.101.C.0.07.0000.00.00.0.138">0</definedName>
    <definedName name="SLD.101.C.0.07.0000.00.00.0.15121">0</definedName>
    <definedName name="SLD.101.C.0.07.0000.00.00.0.15121921">117297947.42</definedName>
    <definedName name="SLD.101.C.0.07.0000.00.00.0.1517">1336</definedName>
    <definedName name="SLD.101.C.0.07.0000.00.00.0.1519">0</definedName>
    <definedName name="SLD.101.C.0.07.0000.00.00.0.153">0</definedName>
    <definedName name="SLD.101.C.0.07.0000.00.00.0.21121">0</definedName>
    <definedName name="SLD.101.C.0.07.0000.00.00.0.2122">0</definedName>
    <definedName name="SLD.101.C.0.07.0000.00.00.0.213">0</definedName>
    <definedName name="SLD.101.C.0.07.0000.00.00.0.21816">0</definedName>
    <definedName name="SLD.101.C.0.07.0000.00.00.0.2182890000008">0</definedName>
    <definedName name="SLD.101.C.0.07.0000.00.00.0.2332">0</definedName>
    <definedName name="SLD.101.C.0.07.0000.00.00.0.2388">0</definedName>
    <definedName name="SLD.101.C.0.07.0000.00.00.0.251">0</definedName>
    <definedName name="SLD.101.C.0.07.0000.00.00.0.2521">0</definedName>
    <definedName name="SLD.101.C.0.07.0000.00.00.0.2523190000001">0</definedName>
    <definedName name="SLD.101.C.0.07.0000.00.00.0.2523190000003">0</definedName>
    <definedName name="SLD.101.C.0.07.0000.00.00.0.DBNSMOVS">0</definedName>
    <definedName name="SLD.101.C.0.07.0000.00.00.0.DBPA001">0</definedName>
    <definedName name="SLD.101.C.0.07.0000.00.00.0.DBPA002">0</definedName>
    <definedName name="SLD.101.C.0.07.0000.00.00.0.DBPA003">0</definedName>
    <definedName name="SLD.101.C.0.07.0000.00.00.0.DBPA004">0</definedName>
    <definedName name="SLD.101.C.0.07.0000.00.00.0.DBPA005">0</definedName>
    <definedName name="SLD.101.C.0.07.0000.00.00.0.DBPA006">8791634.3</definedName>
    <definedName name="SLD.101.C.0.07.0000.00.00.0.DBPA007">2739518.47</definedName>
    <definedName name="SLD.101.C.0.07.0000.00.00.0.DBPA008">-5387452.32</definedName>
    <definedName name="SLD.101.C.0.07.0000.00.00.0.DBPA009">13529501.36</definedName>
    <definedName name="SLD.101.C.0.07.0000.00.00.0.DBPA010">51856352.13</definedName>
    <definedName name="SLD.101.C.0.07.0000.00.00.0.DBPA011">3573699.47</definedName>
    <definedName name="SLD.101.C.0.07.0000.00.00.0.DBPP001">0</definedName>
    <definedName name="SLD.101.C.0.07.0000.00.00.0.DBPP002">0</definedName>
    <definedName name="SLD.101.C.0.07.0000.00.00.0.DBPP003">0</definedName>
    <definedName name="SLD.101.C.0.07.0000.00.00.0.DBPP004">0</definedName>
    <definedName name="SLD.101.C.0.07.0000.00.00.0.DBPP005">0</definedName>
    <definedName name="SLD.101.C.0.07.0000.00.00.0.DBPP006">0</definedName>
    <definedName name="SLD.101.C.0.07.0000.00.00.0.DBPP007">1515712.5</definedName>
    <definedName name="SLD.101.C.0.07.0000.00.00.0.DCNTPP">0</definedName>
    <definedName name="SLD.101.C.0.07.0000.00.00.0.DDEPREC">0</definedName>
    <definedName name="SLD.101.C.0.07.0000.00.00.0.DDSANT">0</definedName>
    <definedName name="SLD.101.C.0.07.0000.00.00.0.DFCF008">93667980.31</definedName>
    <definedName name="SLD.101.C.0.07.0000.00.00.0.DFSERV">0</definedName>
    <definedName name="SLD.101.C.0.07.0000.00.00.0.DLUACUM">0</definedName>
    <definedName name="SLD.101.C.0.07.0000.00.00.0.DOBGPS">0</definedName>
    <definedName name="SLD.101.C.0.07.0000.00.00.0.DOBSOC">0</definedName>
    <definedName name="SLD.101.C.0.07.0000.00.00.0.DOBTRB">0</definedName>
    <definedName name="SLD.101.C.0.07.0000.00.00.0.DOUCPG">0</definedName>
    <definedName name="SLD.101.C.0.07.0000.00.00.0.DOUTCRD">0</definedName>
    <definedName name="SLD.101.C.0.07.0000.00.00.0.DOUTIMOV">0</definedName>
    <definedName name="SLD.101.C.0.07.2007.00.00.0.2523190000001">0</definedName>
    <definedName name="SLD.101.C.0.07.2007.00.00.0.2523190000003">0</definedName>
    <definedName name="SLD.101.C.0.07.2007.00.00.0.DADFUNC">0</definedName>
    <definedName name="SLD.101.C.0.07.2008.00.00.0.121">221498.9</definedName>
    <definedName name="SLD.101.C.0.07.2008.00.00.0.122">93446481.41</definedName>
    <definedName name="SLD.101.C.0.07.2008.00.00.0.1231219">-1083416.69</definedName>
    <definedName name="SLD.101.C.0.07.2008.00.00.0.1261191">0</definedName>
    <definedName name="SLD.101.C.0.07.2008.00.00.0.126119622">213280.63</definedName>
    <definedName name="SLD.101.C.0.07.2008.00.00.0.1374">1050004.66</definedName>
    <definedName name="SLD.101.C.0.07.2008.00.00.0.138">0</definedName>
    <definedName name="SLD.101.C.0.07.2008.00.00.0.15121">0</definedName>
    <definedName name="SLD.101.C.0.07.2008.00.00.0.1517">0</definedName>
    <definedName name="SLD.101.C.0.07.2008.00.00.0.1519">0</definedName>
    <definedName name="SLD.101.C.0.07.2008.00.00.0.153">0</definedName>
    <definedName name="SLD.101.C.0.07.2008.00.00.0.21121">12206847.47</definedName>
    <definedName name="SLD.101.C.0.07.2008.00.00.0.2122">10040924.84</definedName>
    <definedName name="SLD.101.C.0.07.2008.00.00.0.213">174959.85</definedName>
    <definedName name="SLD.101.C.0.07.2008.00.00.0.21816">0</definedName>
    <definedName name="SLD.101.C.0.07.2008.00.00.0.2182890000008">1252458.34</definedName>
    <definedName name="SLD.101.C.0.07.2008.00.00.0.2332">7987034.28</definedName>
    <definedName name="SLD.101.C.0.07.2008.00.00.0.2388">0</definedName>
    <definedName name="SLD.101.C.0.07.2008.00.00.0.251">190124814.96</definedName>
    <definedName name="SLD.101.C.0.07.2008.00.00.0.2521">4040188.6</definedName>
    <definedName name="SLD.101.C.0.07.2008.00.00.0.2523190000001">4009380.59</definedName>
    <definedName name="SLD.101.C.0.07.2008.00.00.0.2523190000003">29324433.79</definedName>
    <definedName name="SLD.101.C.0.07.2008.00.00.0.DADFUNC">0</definedName>
    <definedName name="SLD.101.C.0.07.2008.00.00.0.DBNSMOVS">0</definedName>
    <definedName name="SLD.101.C.0.07.2008.00.00.0.DBPA001">12197885.4</definedName>
    <definedName name="SLD.101.C.0.07.2008.00.00.0.DBPA002">18649914.88</definedName>
    <definedName name="SLD.101.C.0.07.2008.00.00.0.DBPA003">1411501.32</definedName>
    <definedName name="SLD.101.C.0.07.2008.00.00.0.DBPA004">170251.65</definedName>
    <definedName name="SLD.101.C.0.07.2008.00.00.0.DBPA005">94874.53</definedName>
    <definedName name="SLD.101.C.0.07.2008.00.00.0.DBPA006">0</definedName>
    <definedName name="SLD.101.C.0.07.2008.00.00.0.DBPA007">0</definedName>
    <definedName name="SLD.101.C.0.07.2008.00.00.0.DBPA008">0</definedName>
    <definedName name="SLD.101.C.0.07.2008.00.00.0.DBPP001">1850066.22</definedName>
    <definedName name="SLD.101.C.0.07.2008.00.00.0.DBPP002">2516415.42</definedName>
    <definedName name="SLD.101.C.0.07.2008.00.00.0.DBPP003">17686700.64</definedName>
    <definedName name="SLD.101.C.0.07.2008.00.00.0.DBPP004">1883217.48</definedName>
    <definedName name="SLD.101.C.0.07.2008.00.00.0.DBPP005">1162163.56</definedName>
    <definedName name="SLD.101.C.0.07.2008.00.00.0.DBPP006">33323658.46</definedName>
    <definedName name="SLD.101.C.0.07.2008.00.00.0.DCNTPP">0</definedName>
    <definedName name="SLD.101.C.0.07.2008.00.00.0.DDEPREC">0</definedName>
    <definedName name="SLD.101.C.0.07.2008.00.00.0.DDSANT">0</definedName>
    <definedName name="SLD.101.C.0.07.2008.00.00.0.DFSERV">0</definedName>
    <definedName name="SLD.101.C.0.07.2008.00.00.0.DLUACUM">0</definedName>
    <definedName name="SLD.101.C.0.07.2008.00.00.0.DOBGPS">0</definedName>
    <definedName name="SLD.101.C.0.07.2008.00.00.0.DOBSOC">0</definedName>
    <definedName name="SLD.101.C.0.07.2008.00.00.0.DOBTRB">0</definedName>
    <definedName name="SLD.101.C.0.07.2008.00.00.0.DOUCPG">0</definedName>
    <definedName name="SLD.101.C.0.07.2008.00.00.0.DOUTCRD">0</definedName>
    <definedName name="SLD.101.C.0.07.2008.00.00.0.DOUTIMOV">0</definedName>
    <definedName name="SLD.101.C.0.07.2008.00.00.1.DBPP006">0</definedName>
    <definedName name="SLD.101.C.0.08.0000.00.00.0.121">0</definedName>
    <definedName name="SLD.101.C.0.08.0000.00.00.0.122">0</definedName>
    <definedName name="SLD.101.C.0.08.0000.00.00.0.1231219">0</definedName>
    <definedName name="SLD.101.C.0.08.0000.00.00.0.125">265223.83</definedName>
    <definedName name="SLD.101.C.0.08.0000.00.00.0.1261191">0</definedName>
    <definedName name="SLD.101.C.0.08.0000.00.00.0.126119622">0</definedName>
    <definedName name="SLD.101.C.0.08.0000.00.00.0.132">900</definedName>
    <definedName name="SLD.101.C.0.08.0000.00.00.0.135">0</definedName>
    <definedName name="SLD.101.C.0.08.0000.00.00.0.1374">0</definedName>
    <definedName name="SLD.101.C.0.08.0000.00.00.0.138">0</definedName>
    <definedName name="SLD.101.C.0.08.0000.00.00.0.15121">0</definedName>
    <definedName name="SLD.101.C.0.08.0000.00.00.0.15121921">118060818.349999</definedName>
    <definedName name="SLD.101.C.0.08.0000.00.00.0.1517">1336</definedName>
    <definedName name="SLD.101.C.0.08.0000.00.00.0.1519">0</definedName>
    <definedName name="SLD.101.C.0.08.0000.00.00.0.153">0</definedName>
    <definedName name="SLD.101.C.0.08.0000.00.00.0.21121">0</definedName>
    <definedName name="SLD.101.C.0.08.0000.00.00.0.2122">0</definedName>
    <definedName name="SLD.101.C.0.08.0000.00.00.0.213">0</definedName>
    <definedName name="SLD.101.C.0.08.0000.00.00.0.21816">0</definedName>
    <definedName name="SLD.101.C.0.08.0000.00.00.0.2182890000008">0</definedName>
    <definedName name="SLD.101.C.0.08.0000.00.00.0.2332">0</definedName>
    <definedName name="SLD.101.C.0.08.0000.00.00.0.2388">0</definedName>
    <definedName name="SLD.101.C.0.08.0000.00.00.0.251">0</definedName>
    <definedName name="SLD.101.C.0.08.0000.00.00.0.2521">0</definedName>
    <definedName name="SLD.101.C.0.08.0000.00.00.0.2523190000001">0</definedName>
    <definedName name="SLD.101.C.0.08.0000.00.00.0.2523190000003">0</definedName>
    <definedName name="SLD.101.C.0.08.0000.00.00.0.DBNSMOVS">0</definedName>
    <definedName name="SLD.101.C.0.08.0000.00.00.0.DBPA001">0</definedName>
    <definedName name="SLD.101.C.0.08.0000.00.00.0.DBPA002">0</definedName>
    <definedName name="SLD.101.C.0.08.0000.00.00.0.DBPA003">0</definedName>
    <definedName name="SLD.101.C.0.08.0000.00.00.0.DBPA004">0</definedName>
    <definedName name="SLD.101.C.0.08.0000.00.00.0.DBPA005">0</definedName>
    <definedName name="SLD.101.C.0.08.0000.00.00.0.DBPA006">8849947.3</definedName>
    <definedName name="SLD.101.C.0.08.0000.00.00.0.DBPA007">2743038.47</definedName>
    <definedName name="SLD.101.C.0.08.0000.00.00.0.DBPA008">-5498470.92</definedName>
    <definedName name="SLD.101.C.0.08.0000.00.00.0.DBPA009">13005069.97</definedName>
    <definedName name="SLD.101.C.0.08.0000.00.00.0.DBPA010">50835044.47</definedName>
    <definedName name="SLD.101.C.0.08.0000.00.00.0.DBPA011">3560674.47</definedName>
    <definedName name="SLD.101.C.0.08.0000.00.00.0.DBPP001">0</definedName>
    <definedName name="SLD.101.C.0.08.0000.00.00.0.DBPP002">0</definedName>
    <definedName name="SLD.101.C.0.08.0000.00.00.0.DBPP003">0</definedName>
    <definedName name="SLD.101.C.0.08.0000.00.00.0.DBPP004">0</definedName>
    <definedName name="SLD.101.C.0.08.0000.00.00.0.DBPP005">0</definedName>
    <definedName name="SLD.101.C.0.08.0000.00.00.0.DBPP006">0</definedName>
    <definedName name="SLD.101.C.0.08.0000.00.00.0.DBPP007">1520062.31</definedName>
    <definedName name="SLD.101.C.0.08.0000.00.00.0.DCNTPP">0</definedName>
    <definedName name="SLD.101.C.0.08.0000.00.00.0.DDEPREC">0</definedName>
    <definedName name="SLD.101.C.0.08.0000.00.00.0.DDSANT">0</definedName>
    <definedName name="SLD.101.C.0.08.0000.00.00.0.DFCF008">90514367.56</definedName>
    <definedName name="SLD.101.C.0.08.0000.00.00.0.DFSERV">0</definedName>
    <definedName name="SLD.101.C.0.08.0000.00.00.0.DLUACUM">0</definedName>
    <definedName name="SLD.101.C.0.08.0000.00.00.0.DOBGPS">0</definedName>
    <definedName name="SLD.101.C.0.08.0000.00.00.0.DOBSOC">0</definedName>
    <definedName name="SLD.101.C.0.08.0000.00.00.0.DOBTRB">0</definedName>
    <definedName name="SLD.101.C.0.08.0000.00.00.0.DOUCPG">0</definedName>
    <definedName name="SLD.101.C.0.08.0000.00.00.0.DOUTCRD">0</definedName>
    <definedName name="SLD.101.C.0.08.0000.00.00.0.DOUTIMOV">0</definedName>
    <definedName name="SLD.101.C.0.08.2007.00.00.0.2523190000001">0</definedName>
    <definedName name="SLD.101.C.0.08.2007.00.00.0.2523190000003">0</definedName>
    <definedName name="SLD.101.C.0.08.2007.00.00.0.DADFUNC">0</definedName>
    <definedName name="SLD.101.C.0.08.2008.00.00.0.121">-24407.25</definedName>
    <definedName name="SLD.101.C.0.08.2008.00.00.0.122">90538774.81</definedName>
    <definedName name="SLD.101.C.0.08.2008.00.00.0.1231219">-1092799.39</definedName>
    <definedName name="SLD.101.C.0.08.2008.00.00.0.1261191">0</definedName>
    <definedName name="SLD.101.C.0.08.2008.00.00.0.126119622">222800.38</definedName>
    <definedName name="SLD.101.C.0.08.2008.00.00.0.1374">1401050.99</definedName>
    <definedName name="SLD.101.C.0.08.2008.00.00.0.138">0</definedName>
    <definedName name="SLD.101.C.0.08.2008.00.00.0.15121">0</definedName>
    <definedName name="SLD.101.C.0.08.2008.00.00.0.1517">0</definedName>
    <definedName name="SLD.101.C.0.08.2008.00.00.0.1519">0</definedName>
    <definedName name="SLD.101.C.0.08.2008.00.00.0.153">0</definedName>
    <definedName name="SLD.101.C.0.08.2008.00.00.0.21121">12339643.31</definedName>
    <definedName name="SLD.101.C.0.08.2008.00.00.0.2122">11376773.53</definedName>
    <definedName name="SLD.101.C.0.08.2008.00.00.0.213">98412.72</definedName>
    <definedName name="SLD.101.C.0.08.2008.00.00.0.21816">7072889.37</definedName>
    <definedName name="SLD.101.C.0.08.2008.00.00.0.2182890000008">1280745.22</definedName>
    <definedName name="SLD.101.C.0.08.2008.00.00.0.2332">7498575.88</definedName>
    <definedName name="SLD.101.C.0.08.2008.00.00.0.2388">0</definedName>
    <definedName name="SLD.101.C.0.08.2008.00.00.0.251">190124814.96</definedName>
    <definedName name="SLD.101.C.0.08.2008.00.00.0.2521">4040188.6</definedName>
    <definedName name="SLD.101.C.0.08.2008.00.00.0.2523190000001">4009380.59</definedName>
    <definedName name="SLD.101.C.0.08.2008.00.00.0.2523190000003">29324433.79</definedName>
    <definedName name="SLD.101.C.0.08.2008.00.00.0.DADFUNC">0</definedName>
    <definedName name="SLD.101.C.0.08.2008.00.00.0.DBNSMOVS">0</definedName>
    <definedName name="SLD.101.C.0.08.2008.00.00.0.DBPA001">13132780.44</definedName>
    <definedName name="SLD.101.C.0.08.2008.00.00.0.DBPA002">21532822.8</definedName>
    <definedName name="SLD.101.C.0.08.2008.00.00.0.DBPA003">1272000.84</definedName>
    <definedName name="SLD.101.C.0.08.2008.00.00.0.DBPA004">121280.42</definedName>
    <definedName name="SLD.101.C.0.08.2008.00.00.0.DBPA005">104374.16</definedName>
    <definedName name="SLD.101.C.0.08.2008.00.00.0.DBPA006">0</definedName>
    <definedName name="SLD.101.C.0.08.2008.00.00.0.DBPA007">0</definedName>
    <definedName name="SLD.101.C.0.08.2008.00.00.0.DBPA008">0</definedName>
    <definedName name="SLD.101.C.0.08.2008.00.00.0.DBPP001">1981342.06</definedName>
    <definedName name="SLD.101.C.0.08.2008.00.00.0.DBPP002">2513850.73</definedName>
    <definedName name="SLD.101.C.0.08.2008.00.00.0.DBPP003">16995522.42</definedName>
    <definedName name="SLD.101.C.0.08.2008.00.00.0.DBPP004">2606165.58</definedName>
    <definedName name="SLD.101.C.0.08.2008.00.00.0.DBPP005">1251952.32</definedName>
    <definedName name="SLD.101.C.0.08.2008.00.00.0.DBPP006">24997506.75</definedName>
    <definedName name="SLD.101.C.0.08.2008.00.00.0.DCNTPP">0</definedName>
    <definedName name="SLD.101.C.0.08.2008.00.00.0.DDEPREC">0</definedName>
    <definedName name="SLD.101.C.0.08.2008.00.00.0.DDSANT">0</definedName>
    <definedName name="SLD.101.C.0.08.2008.00.00.0.DFSERV">0</definedName>
    <definedName name="SLD.101.C.0.08.2008.00.00.0.DLUACUM">0</definedName>
    <definedName name="SLD.101.C.0.08.2008.00.00.0.DOBGPS">0</definedName>
    <definedName name="SLD.101.C.0.08.2008.00.00.0.DOBSOC">0</definedName>
    <definedName name="SLD.101.C.0.08.2008.00.00.0.DOBTRB">0</definedName>
    <definedName name="SLD.101.C.0.08.2008.00.00.0.DOUCPG">0</definedName>
    <definedName name="SLD.101.C.0.08.2008.00.00.0.DOUTCRD">0</definedName>
    <definedName name="SLD.101.C.0.08.2008.00.00.0.DOUTIMOV">0</definedName>
    <definedName name="SLD.101.C.0.08.2008.00.00.1.DBPP006">0</definedName>
    <definedName name="SLD.101.C.0.09.0000.00.00.0.121">0</definedName>
    <definedName name="SLD.101.C.0.09.0000.00.00.0.122">0</definedName>
    <definedName name="SLD.101.C.0.09.0000.00.00.0.1231219">0</definedName>
    <definedName name="SLD.101.C.0.09.0000.00.00.0.125">0</definedName>
    <definedName name="SLD.101.C.0.09.0000.00.00.0.1261191">0</definedName>
    <definedName name="SLD.101.C.0.09.0000.00.00.0.126119622">0</definedName>
    <definedName name="SLD.101.C.0.09.0000.00.00.0.132">0</definedName>
    <definedName name="SLD.101.C.0.09.0000.00.00.0.135">0</definedName>
    <definedName name="SLD.101.C.0.09.0000.00.00.0.1374">0</definedName>
    <definedName name="SLD.101.C.0.09.0000.00.00.0.138">0</definedName>
    <definedName name="SLD.101.C.0.09.0000.00.00.0.15121">0</definedName>
    <definedName name="SLD.101.C.0.09.0000.00.00.0.15121921">0</definedName>
    <definedName name="SLD.101.C.0.09.0000.00.00.0.1517">0</definedName>
    <definedName name="SLD.101.C.0.09.0000.00.00.0.1519">0</definedName>
    <definedName name="SLD.101.C.0.09.0000.00.00.0.153">0</definedName>
    <definedName name="SLD.101.C.0.09.0000.00.00.0.21121">0</definedName>
    <definedName name="SLD.101.C.0.09.0000.00.00.0.2122">0</definedName>
    <definedName name="SLD.101.C.0.09.0000.00.00.0.213">0</definedName>
    <definedName name="SLD.101.C.0.09.0000.00.00.0.21816">0</definedName>
    <definedName name="SLD.101.C.0.09.0000.00.00.0.2182890000008">0</definedName>
    <definedName name="SLD.101.C.0.09.0000.00.00.0.2332">0</definedName>
    <definedName name="SLD.101.C.0.09.0000.00.00.0.2388">0</definedName>
    <definedName name="SLD.101.C.0.09.0000.00.00.0.251">0</definedName>
    <definedName name="SLD.101.C.0.09.0000.00.00.0.2521">0</definedName>
    <definedName name="SLD.101.C.0.09.0000.00.00.0.2523190000001">0</definedName>
    <definedName name="SLD.101.C.0.09.0000.00.00.0.2523190000003">0</definedName>
    <definedName name="SLD.101.C.0.09.0000.00.00.0.DBNSMOVS">0</definedName>
    <definedName name="SLD.101.C.0.09.0000.00.00.0.DBPA001">0</definedName>
    <definedName name="SLD.101.C.0.09.0000.00.00.0.DBPA002">0</definedName>
    <definedName name="SLD.101.C.0.09.0000.00.00.0.DBPA003">0</definedName>
    <definedName name="SLD.101.C.0.09.0000.00.00.0.DBPA004">0</definedName>
    <definedName name="SLD.101.C.0.09.0000.00.00.0.DBPA005">0</definedName>
    <definedName name="SLD.101.C.0.09.0000.00.00.0.DBPA006">0</definedName>
    <definedName name="SLD.101.C.0.09.0000.00.00.0.DBPA007">0</definedName>
    <definedName name="SLD.101.C.0.09.0000.00.00.0.DBPA008">0</definedName>
    <definedName name="SLD.101.C.0.09.0000.00.00.0.DBPA009">0</definedName>
    <definedName name="SLD.101.C.0.09.0000.00.00.0.DBPA010">0</definedName>
    <definedName name="SLD.101.C.0.09.0000.00.00.0.DBPA011">0</definedName>
    <definedName name="SLD.101.C.0.09.0000.00.00.0.DBPP001">0</definedName>
    <definedName name="SLD.101.C.0.09.0000.00.00.0.DBPP002">0</definedName>
    <definedName name="SLD.101.C.0.09.0000.00.00.0.DBPP003">0</definedName>
    <definedName name="SLD.101.C.0.09.0000.00.00.0.DBPP004">0</definedName>
    <definedName name="SLD.101.C.0.09.0000.00.00.0.DBPP005">0</definedName>
    <definedName name="SLD.101.C.0.09.0000.00.00.0.DBPP006">0</definedName>
    <definedName name="SLD.101.C.0.09.0000.00.00.0.DBPP007">0</definedName>
    <definedName name="SLD.101.C.0.09.0000.00.00.0.DCNTPP">0</definedName>
    <definedName name="SLD.101.C.0.09.0000.00.00.0.DDEPREC">0</definedName>
    <definedName name="SLD.101.C.0.09.0000.00.00.0.DDSANT">0</definedName>
    <definedName name="SLD.101.C.0.09.0000.00.00.0.DFCF008">0</definedName>
    <definedName name="SLD.101.C.0.09.0000.00.00.0.DFSERV">0</definedName>
    <definedName name="SLD.101.C.0.09.0000.00.00.0.DLUACUM">0</definedName>
    <definedName name="SLD.101.C.0.09.0000.00.00.0.DOBGPS">0</definedName>
    <definedName name="SLD.101.C.0.09.0000.00.00.0.DOBSOC">0</definedName>
    <definedName name="SLD.101.C.0.09.0000.00.00.0.DOBTRB">0</definedName>
    <definedName name="SLD.101.C.0.09.0000.00.00.0.DOUCPG">0</definedName>
    <definedName name="SLD.101.C.0.09.0000.00.00.0.DOUTCRD">0</definedName>
    <definedName name="SLD.101.C.0.09.0000.00.00.0.DOUTIMOV">0</definedName>
    <definedName name="SLD.101.C.0.09.2007.00.00.0.2523190000001">0</definedName>
    <definedName name="SLD.101.C.0.09.2007.00.00.0.2523190000003">0</definedName>
    <definedName name="SLD.101.C.0.09.2007.00.00.0.DADFUNC">0</definedName>
    <definedName name="SLD.101.C.0.09.2008.00.00.0.121">0</definedName>
    <definedName name="SLD.101.C.0.09.2008.00.00.0.122">0</definedName>
    <definedName name="SLD.101.C.0.09.2008.00.00.0.1231219">0</definedName>
    <definedName name="SLD.101.C.0.09.2008.00.00.0.1261191">0</definedName>
    <definedName name="SLD.101.C.0.09.2008.00.00.0.126119622">0</definedName>
    <definedName name="SLD.101.C.0.09.2008.00.00.0.1374">0</definedName>
    <definedName name="SLD.101.C.0.09.2008.00.00.0.138">0</definedName>
    <definedName name="SLD.101.C.0.09.2008.00.00.0.15121">0</definedName>
    <definedName name="SLD.101.C.0.09.2008.00.00.0.1517">0</definedName>
    <definedName name="SLD.101.C.0.09.2008.00.00.0.1519">0</definedName>
    <definedName name="SLD.101.C.0.09.2008.00.00.0.153">0</definedName>
    <definedName name="SLD.101.C.0.09.2008.00.00.0.21121">0</definedName>
    <definedName name="SLD.101.C.0.09.2008.00.00.0.2122">0</definedName>
    <definedName name="SLD.101.C.0.09.2008.00.00.0.213">0</definedName>
    <definedName name="SLD.101.C.0.09.2008.00.00.0.21816">0</definedName>
    <definedName name="SLD.101.C.0.09.2008.00.00.0.2182890000008">0</definedName>
    <definedName name="SLD.101.C.0.09.2008.00.00.0.2332">0</definedName>
    <definedName name="SLD.101.C.0.09.2008.00.00.0.2388">0</definedName>
    <definedName name="SLD.101.C.0.09.2008.00.00.0.251">0</definedName>
    <definedName name="SLD.101.C.0.09.2008.00.00.0.2521">0</definedName>
    <definedName name="SLD.101.C.0.09.2008.00.00.0.2523190000001">0</definedName>
    <definedName name="SLD.101.C.0.09.2008.00.00.0.2523190000003">0</definedName>
    <definedName name="SLD.101.C.0.09.2008.00.00.0.DADFUNC">0</definedName>
    <definedName name="SLD.101.C.0.09.2008.00.00.0.DBNSMOVS">0</definedName>
    <definedName name="SLD.101.C.0.09.2008.00.00.0.DBPA001">0</definedName>
    <definedName name="SLD.101.C.0.09.2008.00.00.0.DBPA002">0</definedName>
    <definedName name="SLD.101.C.0.09.2008.00.00.0.DBPA003">0</definedName>
    <definedName name="SLD.101.C.0.09.2008.00.00.0.DBPA004">0</definedName>
    <definedName name="SLD.101.C.0.09.2008.00.00.0.DBPA005">0</definedName>
    <definedName name="SLD.101.C.0.09.2008.00.00.0.DBPA006">0</definedName>
    <definedName name="SLD.101.C.0.09.2008.00.00.0.DBPA007">0</definedName>
    <definedName name="SLD.101.C.0.09.2008.00.00.0.DBPA008">0</definedName>
    <definedName name="SLD.101.C.0.09.2008.00.00.0.DBPP001">0</definedName>
    <definedName name="SLD.101.C.0.09.2008.00.00.0.DBPP002">0</definedName>
    <definedName name="SLD.101.C.0.09.2008.00.00.0.DBPP003">0</definedName>
    <definedName name="SLD.101.C.0.09.2008.00.00.0.DBPP004">0</definedName>
    <definedName name="SLD.101.C.0.09.2008.00.00.0.DBPP005">0</definedName>
    <definedName name="SLD.101.C.0.09.2008.00.00.0.DBPP006">0</definedName>
    <definedName name="SLD.101.C.0.09.2008.00.00.0.DCNTPP">0</definedName>
    <definedName name="SLD.101.C.0.09.2008.00.00.0.DDEPREC">0</definedName>
    <definedName name="SLD.101.C.0.09.2008.00.00.0.DDSANT">0</definedName>
    <definedName name="SLD.101.C.0.09.2008.00.00.0.DFSERV">0</definedName>
    <definedName name="SLD.101.C.0.09.2008.00.00.0.DLUACUM">0</definedName>
    <definedName name="SLD.101.C.0.09.2008.00.00.0.DOBGPS">0</definedName>
    <definedName name="SLD.101.C.0.09.2008.00.00.0.DOBSOC">0</definedName>
    <definedName name="SLD.101.C.0.09.2008.00.00.0.DOBTRB">0</definedName>
    <definedName name="SLD.101.C.0.09.2008.00.00.0.DOUCPG">0</definedName>
    <definedName name="SLD.101.C.0.09.2008.00.00.0.DOUTCRD">0</definedName>
    <definedName name="SLD.101.C.0.09.2008.00.00.0.DOUTIMOV">0</definedName>
    <definedName name="SLD.101.C.0.09.2008.00.00.1.DBPP006">0</definedName>
    <definedName name="SLD.101.C.0.10.0000.00.00.0.121">0</definedName>
    <definedName name="SLD.101.C.0.10.0000.00.00.0.122">0</definedName>
    <definedName name="SLD.101.C.0.10.0000.00.00.0.1231219">0</definedName>
    <definedName name="SLD.101.C.0.10.0000.00.00.0.125">0</definedName>
    <definedName name="SLD.101.C.0.10.0000.00.00.0.1261191">0</definedName>
    <definedName name="SLD.101.C.0.10.0000.00.00.0.126119622">0</definedName>
    <definedName name="SLD.101.C.0.10.0000.00.00.0.132">0</definedName>
    <definedName name="SLD.101.C.0.10.0000.00.00.0.135">0</definedName>
    <definedName name="SLD.101.C.0.10.0000.00.00.0.1374">0</definedName>
    <definedName name="SLD.101.C.0.10.0000.00.00.0.138">0</definedName>
    <definedName name="SLD.101.C.0.10.0000.00.00.0.15121">0</definedName>
    <definedName name="SLD.101.C.0.10.0000.00.00.0.15121921">0</definedName>
    <definedName name="SLD.101.C.0.10.0000.00.00.0.1517">0</definedName>
    <definedName name="SLD.101.C.0.10.0000.00.00.0.1519">0</definedName>
    <definedName name="SLD.101.C.0.10.0000.00.00.0.153">0</definedName>
    <definedName name="SLD.101.C.0.10.0000.00.00.0.21121">0</definedName>
    <definedName name="SLD.101.C.0.10.0000.00.00.0.2122">0</definedName>
    <definedName name="SLD.101.C.0.10.0000.00.00.0.213">0</definedName>
    <definedName name="SLD.101.C.0.10.0000.00.00.0.21816">0</definedName>
    <definedName name="SLD.101.C.0.10.0000.00.00.0.2182890000008">0</definedName>
    <definedName name="SLD.101.C.0.10.0000.00.00.0.2332">0</definedName>
    <definedName name="SLD.101.C.0.10.0000.00.00.0.2388">0</definedName>
    <definedName name="SLD.101.C.0.10.0000.00.00.0.251">0</definedName>
    <definedName name="SLD.101.C.0.10.0000.00.00.0.2521">0</definedName>
    <definedName name="SLD.101.C.0.10.0000.00.00.0.2523190000001">0</definedName>
    <definedName name="SLD.101.C.0.10.0000.00.00.0.2523190000003">0</definedName>
    <definedName name="SLD.101.C.0.10.0000.00.00.0.DBNSMOVS">0</definedName>
    <definedName name="SLD.101.C.0.10.0000.00.00.0.DBPA001">0</definedName>
    <definedName name="SLD.101.C.0.10.0000.00.00.0.DBPA002">0</definedName>
    <definedName name="SLD.101.C.0.10.0000.00.00.0.DBPA003">0</definedName>
    <definedName name="SLD.101.C.0.10.0000.00.00.0.DBPA004">0</definedName>
    <definedName name="SLD.101.C.0.10.0000.00.00.0.DBPA005">0</definedName>
    <definedName name="SLD.101.C.0.10.0000.00.00.0.DBPA006">0</definedName>
    <definedName name="SLD.101.C.0.10.0000.00.00.0.DBPA007">0</definedName>
    <definedName name="SLD.101.C.0.10.0000.00.00.0.DBPA008">0</definedName>
    <definedName name="SLD.101.C.0.10.0000.00.00.0.DBPA009">0</definedName>
    <definedName name="SLD.101.C.0.10.0000.00.00.0.DBPA010">0</definedName>
    <definedName name="SLD.101.C.0.10.0000.00.00.0.DBPA011">0</definedName>
    <definedName name="SLD.101.C.0.10.0000.00.00.0.DBPP001">0</definedName>
    <definedName name="SLD.101.C.0.10.0000.00.00.0.DBPP002">0</definedName>
    <definedName name="SLD.101.C.0.10.0000.00.00.0.DBPP003">0</definedName>
    <definedName name="SLD.101.C.0.10.0000.00.00.0.DBPP004">0</definedName>
    <definedName name="SLD.101.C.0.10.0000.00.00.0.DBPP005">0</definedName>
    <definedName name="SLD.101.C.0.10.0000.00.00.0.DBPP006">0</definedName>
    <definedName name="SLD.101.C.0.10.0000.00.00.0.DBPP007">0</definedName>
    <definedName name="SLD.101.C.0.10.0000.00.00.0.DCNTPP">0</definedName>
    <definedName name="SLD.101.C.0.10.0000.00.00.0.DDEPREC">0</definedName>
    <definedName name="SLD.101.C.0.10.0000.00.00.0.DDSANT">0</definedName>
    <definedName name="SLD.101.C.0.10.0000.00.00.0.DFCF008">0</definedName>
    <definedName name="SLD.101.C.0.10.0000.00.00.0.DFSERV">0</definedName>
    <definedName name="SLD.101.C.0.10.0000.00.00.0.DLUACUM">0</definedName>
    <definedName name="SLD.101.C.0.10.0000.00.00.0.DOBGPS">0</definedName>
    <definedName name="SLD.101.C.0.10.0000.00.00.0.DOBSOC">0</definedName>
    <definedName name="SLD.101.C.0.10.0000.00.00.0.DOBTRB">0</definedName>
    <definedName name="SLD.101.C.0.10.0000.00.00.0.DOUCPG">0</definedName>
    <definedName name="SLD.101.C.0.10.0000.00.00.0.DOUTCRD">0</definedName>
    <definedName name="SLD.101.C.0.10.0000.00.00.0.DOUTIMOV">0</definedName>
    <definedName name="SLD.101.C.0.10.2007.00.00.0.2523190000001">0</definedName>
    <definedName name="SLD.101.C.0.10.2007.00.00.0.2523190000003">0</definedName>
    <definedName name="SLD.101.C.0.10.2007.00.00.0.DADFUNC">0</definedName>
    <definedName name="SLD.101.C.0.10.2008.00.00.0.121">0</definedName>
    <definedName name="SLD.101.C.0.10.2008.00.00.0.122">0</definedName>
    <definedName name="SLD.101.C.0.10.2008.00.00.0.1231219">0</definedName>
    <definedName name="SLD.101.C.0.10.2008.00.00.0.1261191">0</definedName>
    <definedName name="SLD.101.C.0.10.2008.00.00.0.126119622">0</definedName>
    <definedName name="SLD.101.C.0.10.2008.00.00.0.1374">0</definedName>
    <definedName name="SLD.101.C.0.10.2008.00.00.0.138">0</definedName>
    <definedName name="SLD.101.C.0.10.2008.00.00.0.15121">0</definedName>
    <definedName name="SLD.101.C.0.10.2008.00.00.0.1517">0</definedName>
    <definedName name="SLD.101.C.0.10.2008.00.00.0.1519">0</definedName>
    <definedName name="SLD.101.C.0.10.2008.00.00.0.153">0</definedName>
    <definedName name="SLD.101.C.0.10.2008.00.00.0.21121">0</definedName>
    <definedName name="SLD.101.C.0.10.2008.00.00.0.2122">0</definedName>
    <definedName name="SLD.101.C.0.10.2008.00.00.0.213">0</definedName>
    <definedName name="SLD.101.C.0.10.2008.00.00.0.21816">0</definedName>
    <definedName name="SLD.101.C.0.10.2008.00.00.0.2182890000008">0</definedName>
    <definedName name="SLD.101.C.0.10.2008.00.00.0.2332">0</definedName>
    <definedName name="SLD.101.C.0.10.2008.00.00.0.2388">0</definedName>
    <definedName name="SLD.101.C.0.10.2008.00.00.0.251">0</definedName>
    <definedName name="SLD.101.C.0.10.2008.00.00.0.2521">0</definedName>
    <definedName name="SLD.101.C.0.10.2008.00.00.0.2523190000001">0</definedName>
    <definedName name="SLD.101.C.0.10.2008.00.00.0.2523190000003">0</definedName>
    <definedName name="SLD.101.C.0.10.2008.00.00.0.DADFUNC">0</definedName>
    <definedName name="SLD.101.C.0.10.2008.00.00.0.DBNSMOVS">0</definedName>
    <definedName name="SLD.101.C.0.10.2008.00.00.0.DBPA001">0</definedName>
    <definedName name="SLD.101.C.0.10.2008.00.00.0.DBPA002">0</definedName>
    <definedName name="SLD.101.C.0.10.2008.00.00.0.DBPA003">0</definedName>
    <definedName name="SLD.101.C.0.10.2008.00.00.0.DBPA004">0</definedName>
    <definedName name="SLD.101.C.0.10.2008.00.00.0.DBPA005">0</definedName>
    <definedName name="SLD.101.C.0.10.2008.00.00.0.DBPA006">0</definedName>
    <definedName name="SLD.101.C.0.10.2008.00.00.0.DBPA007">0</definedName>
    <definedName name="SLD.101.C.0.10.2008.00.00.0.DBPA008">0</definedName>
    <definedName name="SLD.101.C.0.10.2008.00.00.0.DBPP001">0</definedName>
    <definedName name="SLD.101.C.0.10.2008.00.00.0.DBPP002">0</definedName>
    <definedName name="SLD.101.C.0.10.2008.00.00.0.DBPP003">0</definedName>
    <definedName name="SLD.101.C.0.10.2008.00.00.0.DBPP004">0</definedName>
    <definedName name="SLD.101.C.0.10.2008.00.00.0.DBPP005">0</definedName>
    <definedName name="SLD.101.C.0.10.2008.00.00.0.DBPP006">0</definedName>
    <definedName name="SLD.101.C.0.10.2008.00.00.0.DCNTPP">0</definedName>
    <definedName name="SLD.101.C.0.10.2008.00.00.0.DDEPREC">0</definedName>
    <definedName name="SLD.101.C.0.10.2008.00.00.0.DDSANT">0</definedName>
    <definedName name="SLD.101.C.0.10.2008.00.00.0.DFSERV">0</definedName>
    <definedName name="SLD.101.C.0.10.2008.00.00.0.DLUACUM">0</definedName>
    <definedName name="SLD.101.C.0.10.2008.00.00.0.DOBGPS">0</definedName>
    <definedName name="SLD.101.C.0.10.2008.00.00.0.DOBSOC">0</definedName>
    <definedName name="SLD.101.C.0.10.2008.00.00.0.DOBTRB">0</definedName>
    <definedName name="SLD.101.C.0.10.2008.00.00.0.DOUCPG">0</definedName>
    <definedName name="SLD.101.C.0.10.2008.00.00.0.DOUTCRD">0</definedName>
    <definedName name="SLD.101.C.0.10.2008.00.00.0.DOUTIMOV">0</definedName>
    <definedName name="SLD.101.C.0.10.2008.00.00.1.DBPP006">0</definedName>
    <definedName name="SLD.101.C.0.11.0000.00.00.0.121">0</definedName>
    <definedName name="SLD.101.C.0.11.0000.00.00.0.122">0</definedName>
    <definedName name="SLD.101.C.0.11.0000.00.00.0.1231219">0</definedName>
    <definedName name="SLD.101.C.0.11.0000.00.00.0.125">0</definedName>
    <definedName name="SLD.101.C.0.11.0000.00.00.0.1261191">0</definedName>
    <definedName name="SLD.101.C.0.11.0000.00.00.0.126119622">0</definedName>
    <definedName name="SLD.101.C.0.11.0000.00.00.0.132">0</definedName>
    <definedName name="SLD.101.C.0.11.0000.00.00.0.135">0</definedName>
    <definedName name="SLD.101.C.0.11.0000.00.00.0.1374">0</definedName>
    <definedName name="SLD.101.C.0.11.0000.00.00.0.138">0</definedName>
    <definedName name="SLD.101.C.0.11.0000.00.00.0.15121">0</definedName>
    <definedName name="SLD.101.C.0.11.0000.00.00.0.15121921">0</definedName>
    <definedName name="SLD.101.C.0.11.0000.00.00.0.1517">0</definedName>
    <definedName name="SLD.101.C.0.11.0000.00.00.0.1519">0</definedName>
    <definedName name="SLD.101.C.0.11.0000.00.00.0.153">0</definedName>
    <definedName name="SLD.101.C.0.11.0000.00.00.0.21121">0</definedName>
    <definedName name="SLD.101.C.0.11.0000.00.00.0.2122">0</definedName>
    <definedName name="SLD.101.C.0.11.0000.00.00.0.213">0</definedName>
    <definedName name="SLD.101.C.0.11.0000.00.00.0.21816">0</definedName>
    <definedName name="SLD.101.C.0.11.0000.00.00.0.2182890000008">0</definedName>
    <definedName name="SLD.101.C.0.11.0000.00.00.0.2332">0</definedName>
    <definedName name="SLD.101.C.0.11.0000.00.00.0.2388">0</definedName>
    <definedName name="SLD.101.C.0.11.0000.00.00.0.251">0</definedName>
    <definedName name="SLD.101.C.0.11.0000.00.00.0.2521">0</definedName>
    <definedName name="SLD.101.C.0.11.0000.00.00.0.2523190000001">0</definedName>
    <definedName name="SLD.101.C.0.11.0000.00.00.0.2523190000003">0</definedName>
    <definedName name="SLD.101.C.0.11.0000.00.00.0.DBNSMOVS">0</definedName>
    <definedName name="SLD.101.C.0.11.0000.00.00.0.DBPA001">0</definedName>
    <definedName name="SLD.101.C.0.11.0000.00.00.0.DBPA002">0</definedName>
    <definedName name="SLD.101.C.0.11.0000.00.00.0.DBPA003">0</definedName>
    <definedName name="SLD.101.C.0.11.0000.00.00.0.DBPA004">0</definedName>
    <definedName name="SLD.101.C.0.11.0000.00.00.0.DBPA005">0</definedName>
    <definedName name="SLD.101.C.0.11.0000.00.00.0.DBPA006">0</definedName>
    <definedName name="SLD.101.C.0.11.0000.00.00.0.DBPA007">0</definedName>
    <definedName name="SLD.101.C.0.11.0000.00.00.0.DBPA008">0</definedName>
    <definedName name="SLD.101.C.0.11.0000.00.00.0.DBPA009">0</definedName>
    <definedName name="SLD.101.C.0.11.0000.00.00.0.DBPA010">0</definedName>
    <definedName name="SLD.101.C.0.11.0000.00.00.0.DBPA011">0</definedName>
    <definedName name="SLD.101.C.0.11.0000.00.00.0.DBPP001">0</definedName>
    <definedName name="SLD.101.C.0.11.0000.00.00.0.DBPP002">0</definedName>
    <definedName name="SLD.101.C.0.11.0000.00.00.0.DBPP003">0</definedName>
    <definedName name="SLD.101.C.0.11.0000.00.00.0.DBPP004">0</definedName>
    <definedName name="SLD.101.C.0.11.0000.00.00.0.DBPP005">0</definedName>
    <definedName name="SLD.101.C.0.11.0000.00.00.0.DBPP006">0</definedName>
    <definedName name="SLD.101.C.0.11.0000.00.00.0.DBPP007">0</definedName>
    <definedName name="SLD.101.C.0.11.0000.00.00.0.DCNTPP">0</definedName>
    <definedName name="SLD.101.C.0.11.0000.00.00.0.DDEPREC">0</definedName>
    <definedName name="SLD.101.C.0.11.0000.00.00.0.DDSANT">0</definedName>
    <definedName name="SLD.101.C.0.11.0000.00.00.0.DFCF008">0</definedName>
    <definedName name="SLD.101.C.0.11.0000.00.00.0.DFSERV">0</definedName>
    <definedName name="SLD.101.C.0.11.0000.00.00.0.DLUACUM">0</definedName>
    <definedName name="SLD.101.C.0.11.0000.00.00.0.DOBGPS">0</definedName>
    <definedName name="SLD.101.C.0.11.0000.00.00.0.DOBSOC">0</definedName>
    <definedName name="SLD.101.C.0.11.0000.00.00.0.DOBTRB">0</definedName>
    <definedName name="SLD.101.C.0.11.0000.00.00.0.DOUCPG">0</definedName>
    <definedName name="SLD.101.C.0.11.0000.00.00.0.DOUTCRD">0</definedName>
    <definedName name="SLD.101.C.0.11.0000.00.00.0.DOUTIMOV">0</definedName>
    <definedName name="SLD.101.C.0.11.2007.00.00.0.2523190000001">0</definedName>
    <definedName name="SLD.101.C.0.11.2007.00.00.0.2523190000003">0</definedName>
    <definedName name="SLD.101.C.0.11.2007.00.00.0.DADFUNC">0</definedName>
    <definedName name="SLD.101.C.0.11.2008.00.00.0.121">0</definedName>
    <definedName name="SLD.101.C.0.11.2008.00.00.0.122">0</definedName>
    <definedName name="SLD.101.C.0.11.2008.00.00.0.1231219">0</definedName>
    <definedName name="SLD.101.C.0.11.2008.00.00.0.1261191">0</definedName>
    <definedName name="SLD.101.C.0.11.2008.00.00.0.126119622">0</definedName>
    <definedName name="SLD.101.C.0.11.2008.00.00.0.1374">0</definedName>
    <definedName name="SLD.101.C.0.11.2008.00.00.0.138">0</definedName>
    <definedName name="SLD.101.C.0.11.2008.00.00.0.15121">0</definedName>
    <definedName name="SLD.101.C.0.11.2008.00.00.0.1517">0</definedName>
    <definedName name="SLD.101.C.0.11.2008.00.00.0.1519">0</definedName>
    <definedName name="SLD.101.C.0.11.2008.00.00.0.153">0</definedName>
    <definedName name="SLD.101.C.0.11.2008.00.00.0.21121">0</definedName>
    <definedName name="SLD.101.C.0.11.2008.00.00.0.2122">0</definedName>
    <definedName name="SLD.101.C.0.11.2008.00.00.0.213">0</definedName>
    <definedName name="SLD.101.C.0.11.2008.00.00.0.21816">0</definedName>
    <definedName name="SLD.101.C.0.11.2008.00.00.0.2182890000008">0</definedName>
    <definedName name="SLD.101.C.0.11.2008.00.00.0.2332">0</definedName>
    <definedName name="SLD.101.C.0.11.2008.00.00.0.2388">0</definedName>
    <definedName name="SLD.101.C.0.11.2008.00.00.0.251">0</definedName>
    <definedName name="SLD.101.C.0.11.2008.00.00.0.2521">0</definedName>
    <definedName name="SLD.101.C.0.11.2008.00.00.0.2523190000001">0</definedName>
    <definedName name="SLD.101.C.0.11.2008.00.00.0.2523190000003">0</definedName>
    <definedName name="SLD.101.C.0.11.2008.00.00.0.DADFUNC">0</definedName>
    <definedName name="SLD.101.C.0.11.2008.00.00.0.DBNSMOVS">0</definedName>
    <definedName name="SLD.101.C.0.11.2008.00.00.0.DBPA001">0</definedName>
    <definedName name="SLD.101.C.0.11.2008.00.00.0.DBPA002">0</definedName>
    <definedName name="SLD.101.C.0.11.2008.00.00.0.DBPA003">0</definedName>
    <definedName name="SLD.101.C.0.11.2008.00.00.0.DBPA004">0</definedName>
    <definedName name="SLD.101.C.0.11.2008.00.00.0.DBPA005">0</definedName>
    <definedName name="SLD.101.C.0.11.2008.00.00.0.DBPA006">0</definedName>
    <definedName name="SLD.101.C.0.11.2008.00.00.0.DBPA007">0</definedName>
    <definedName name="SLD.101.C.0.11.2008.00.00.0.DBPA008">0</definedName>
    <definedName name="SLD.101.C.0.11.2008.00.00.0.DBPP001">0</definedName>
    <definedName name="SLD.101.C.0.11.2008.00.00.0.DBPP002">0</definedName>
    <definedName name="SLD.101.C.0.11.2008.00.00.0.DBPP003">0</definedName>
    <definedName name="SLD.101.C.0.11.2008.00.00.0.DBPP004">0</definedName>
    <definedName name="SLD.101.C.0.11.2008.00.00.0.DBPP005">0</definedName>
    <definedName name="SLD.101.C.0.11.2008.00.00.0.DBPP006">0</definedName>
    <definedName name="SLD.101.C.0.11.2008.00.00.0.DCNTPP">0</definedName>
    <definedName name="SLD.101.C.0.11.2008.00.00.0.DDEPREC">0</definedName>
    <definedName name="SLD.101.C.0.11.2008.00.00.0.DDSANT">0</definedName>
    <definedName name="SLD.101.C.0.11.2008.00.00.0.DFSERV">0</definedName>
    <definedName name="SLD.101.C.0.11.2008.00.00.0.DLUACUM">0</definedName>
    <definedName name="SLD.101.C.0.11.2008.00.00.0.DOBGPS">0</definedName>
    <definedName name="SLD.101.C.0.11.2008.00.00.0.DOBSOC">0</definedName>
    <definedName name="SLD.101.C.0.11.2008.00.00.0.DOBTRB">0</definedName>
    <definedName name="SLD.101.C.0.11.2008.00.00.0.DOUCPG">0</definedName>
    <definedName name="SLD.101.C.0.11.2008.00.00.0.DOUTCRD">0</definedName>
    <definedName name="SLD.101.C.0.11.2008.00.00.0.DOUTIMOV">0</definedName>
    <definedName name="SLD.101.C.0.11.2008.00.00.1.DBPP006">0</definedName>
    <definedName name="SLD.101.C.0.12.0000.00.00.0.121">0</definedName>
    <definedName name="SLD.101.C.0.12.0000.00.00.0.122">0</definedName>
    <definedName name="SLD.101.C.0.12.0000.00.00.0.1231219">0</definedName>
    <definedName name="SLD.101.C.0.12.0000.00.00.0.125">0</definedName>
    <definedName name="SLD.101.C.0.12.0000.00.00.0.1261191">0</definedName>
    <definedName name="SLD.101.C.0.12.0000.00.00.0.126119622">0</definedName>
    <definedName name="SLD.101.C.0.12.0000.00.00.0.132">0</definedName>
    <definedName name="SLD.101.C.0.12.0000.00.00.0.135">0</definedName>
    <definedName name="SLD.101.C.0.12.0000.00.00.0.1374">0</definedName>
    <definedName name="SLD.101.C.0.12.0000.00.00.0.138">0</definedName>
    <definedName name="SLD.101.C.0.12.0000.00.00.0.15121">0</definedName>
    <definedName name="SLD.101.C.0.12.0000.00.00.0.15121921">0</definedName>
    <definedName name="SLD.101.C.0.12.0000.00.00.0.1517">0</definedName>
    <definedName name="SLD.101.C.0.12.0000.00.00.0.1519">0</definedName>
    <definedName name="SLD.101.C.0.12.0000.00.00.0.153">0</definedName>
    <definedName name="SLD.101.C.0.12.0000.00.00.0.21121">0</definedName>
    <definedName name="SLD.101.C.0.12.0000.00.00.0.2122">0</definedName>
    <definedName name="SLD.101.C.0.12.0000.00.00.0.213">0</definedName>
    <definedName name="SLD.101.C.0.12.0000.00.00.0.21816">0</definedName>
    <definedName name="SLD.101.C.0.12.0000.00.00.0.2182890000008">0</definedName>
    <definedName name="SLD.101.C.0.12.0000.00.00.0.2332">0</definedName>
    <definedName name="SLD.101.C.0.12.0000.00.00.0.2388">0</definedName>
    <definedName name="SLD.101.C.0.12.0000.00.00.0.251">0</definedName>
    <definedName name="SLD.101.C.0.12.0000.00.00.0.2521">0</definedName>
    <definedName name="SLD.101.C.0.12.0000.00.00.0.2523190000001">0</definedName>
    <definedName name="SLD.101.C.0.12.0000.00.00.0.2523190000003">0</definedName>
    <definedName name="SLD.101.C.0.12.0000.00.00.0.DBNSMOVS">0</definedName>
    <definedName name="SLD.101.C.0.12.0000.00.00.0.DBPA001">0</definedName>
    <definedName name="SLD.101.C.0.12.0000.00.00.0.DBPA002">0</definedName>
    <definedName name="SLD.101.C.0.12.0000.00.00.0.DBPA003">0</definedName>
    <definedName name="SLD.101.C.0.12.0000.00.00.0.DBPA004">0</definedName>
    <definedName name="SLD.101.C.0.12.0000.00.00.0.DBPA005">0</definedName>
    <definedName name="SLD.101.C.0.12.0000.00.00.0.DBPA006">0</definedName>
    <definedName name="SLD.101.C.0.12.0000.00.00.0.DBPA007">0</definedName>
    <definedName name="SLD.101.C.0.12.0000.00.00.0.DBPA008">0</definedName>
    <definedName name="SLD.101.C.0.12.0000.00.00.0.DBPA009">0</definedName>
    <definedName name="SLD.101.C.0.12.0000.00.00.0.DBPA010">0</definedName>
    <definedName name="SLD.101.C.0.12.0000.00.00.0.DBPA011">0</definedName>
    <definedName name="SLD.101.C.0.12.0000.00.00.0.DBPP001">0</definedName>
    <definedName name="SLD.101.C.0.12.0000.00.00.0.DBPP002">0</definedName>
    <definedName name="SLD.101.C.0.12.0000.00.00.0.DBPP003">0</definedName>
    <definedName name="SLD.101.C.0.12.0000.00.00.0.DBPP004">0</definedName>
    <definedName name="SLD.101.C.0.12.0000.00.00.0.DBPP005">0</definedName>
    <definedName name="SLD.101.C.0.12.0000.00.00.0.DBPP006">0</definedName>
    <definedName name="SLD.101.C.0.12.0000.00.00.0.DBPP007">0</definedName>
    <definedName name="SLD.101.C.0.12.0000.00.00.0.DCNTPP">0</definedName>
    <definedName name="SLD.101.C.0.12.0000.00.00.0.DDEPREC">0</definedName>
    <definedName name="SLD.101.C.0.12.0000.00.00.0.DDSANT">0</definedName>
    <definedName name="SLD.101.C.0.12.0000.00.00.0.DFCF008">0</definedName>
    <definedName name="SLD.101.C.0.12.0000.00.00.0.DFSERV">0</definedName>
    <definedName name="SLD.101.C.0.12.0000.00.00.0.DLUACUM">0</definedName>
    <definedName name="SLD.101.C.0.12.0000.00.00.0.DOBGPS">0</definedName>
    <definedName name="SLD.101.C.0.12.0000.00.00.0.DOBSOC">0</definedName>
    <definedName name="SLD.101.C.0.12.0000.00.00.0.DOBTRB">0</definedName>
    <definedName name="SLD.101.C.0.12.0000.00.00.0.DOUCPG">0</definedName>
    <definedName name="SLD.101.C.0.12.0000.00.00.0.DOUTCRD">0</definedName>
    <definedName name="SLD.101.C.0.12.0000.00.00.0.DOUTIMOV">0</definedName>
    <definedName name="SLD.101.C.0.12.2007.00.00.0.2523190000001">4009380.59</definedName>
    <definedName name="SLD.101.C.0.12.2007.00.00.0.2523190000003">29324433.79</definedName>
    <definedName name="SLD.101.C.0.12.2007.00.00.0.DADFUNC">792072.61</definedName>
    <definedName name="SLD.101.C.0.12.2008.00.00.0.121">0</definedName>
    <definedName name="SLD.101.C.0.12.2008.00.00.0.122">0</definedName>
    <definedName name="SLD.101.C.0.12.2008.00.00.0.1231219">0</definedName>
    <definedName name="SLD.101.C.0.12.2008.00.00.0.1261191">0</definedName>
    <definedName name="SLD.101.C.0.12.2008.00.00.0.126119622">0</definedName>
    <definedName name="SLD.101.C.0.12.2008.00.00.0.1374">0</definedName>
    <definedName name="SLD.101.C.0.12.2008.00.00.0.138">0</definedName>
    <definedName name="SLD.101.C.0.12.2008.00.00.0.15121">0</definedName>
    <definedName name="SLD.101.C.0.12.2008.00.00.0.1517">0</definedName>
    <definedName name="SLD.101.C.0.12.2008.00.00.0.1519">0</definedName>
    <definedName name="SLD.101.C.0.12.2008.00.00.0.153">0</definedName>
    <definedName name="SLD.101.C.0.12.2008.00.00.0.21121">0</definedName>
    <definedName name="SLD.101.C.0.12.2008.00.00.0.2122">0</definedName>
    <definedName name="SLD.101.C.0.12.2008.00.00.0.213">0</definedName>
    <definedName name="SLD.101.C.0.12.2008.00.00.0.21816">0</definedName>
    <definedName name="SLD.101.C.0.12.2008.00.00.0.2182890000008">0</definedName>
    <definedName name="SLD.101.C.0.12.2008.00.00.0.2332">0</definedName>
    <definedName name="SLD.101.C.0.12.2008.00.00.0.2388">0</definedName>
    <definedName name="SLD.101.C.0.12.2008.00.00.0.251">0</definedName>
    <definedName name="SLD.101.C.0.12.2008.00.00.0.2521">0</definedName>
    <definedName name="SLD.101.C.0.12.2008.00.00.0.2523190000001">0</definedName>
    <definedName name="SLD.101.C.0.12.2008.00.00.0.2523190000003">0</definedName>
    <definedName name="SLD.101.C.0.12.2008.00.00.0.DADFUNC">0</definedName>
    <definedName name="SLD.101.C.0.12.2008.00.00.0.DBNSMOVS">0</definedName>
    <definedName name="SLD.101.C.0.12.2008.00.00.0.DBPA001">0</definedName>
    <definedName name="SLD.101.C.0.12.2008.00.00.0.DBPA002">0</definedName>
    <definedName name="SLD.101.C.0.12.2008.00.00.0.DBPA003">0</definedName>
    <definedName name="SLD.101.C.0.12.2008.00.00.0.DBPA004">0</definedName>
    <definedName name="SLD.101.C.0.12.2008.00.00.0.DBPA005">0</definedName>
    <definedName name="SLD.101.C.0.12.2008.00.00.0.DBPA006">0</definedName>
    <definedName name="SLD.101.C.0.12.2008.00.00.0.DBPA007">0</definedName>
    <definedName name="SLD.101.C.0.12.2008.00.00.0.DBPA008">0</definedName>
    <definedName name="SLD.101.C.0.12.2008.00.00.0.DBPP001">0</definedName>
    <definedName name="SLD.101.C.0.12.2008.00.00.0.DBPP002">0</definedName>
    <definedName name="SLD.101.C.0.12.2008.00.00.0.DBPP003">0</definedName>
    <definedName name="SLD.101.C.0.12.2008.00.00.0.DBPP004">0</definedName>
    <definedName name="SLD.101.C.0.12.2008.00.00.0.DBPP005">0</definedName>
    <definedName name="SLD.101.C.0.12.2008.00.00.0.DBPP006">0</definedName>
    <definedName name="SLD.101.C.0.12.2008.00.00.0.DCNTPP">0</definedName>
    <definedName name="SLD.101.C.0.12.2008.00.00.0.DDEPREC">0</definedName>
    <definedName name="SLD.101.C.0.12.2008.00.00.0.DDSANT">0</definedName>
    <definedName name="SLD.101.C.0.12.2008.00.00.0.DFSERV">0</definedName>
    <definedName name="SLD.101.C.0.12.2008.00.00.0.DLUACUM">0</definedName>
    <definedName name="SLD.101.C.0.12.2008.00.00.0.DOBGPS">0</definedName>
    <definedName name="SLD.101.C.0.12.2008.00.00.0.DOBSOC">0</definedName>
    <definedName name="SLD.101.C.0.12.2008.00.00.0.DOBTRB">0</definedName>
    <definedName name="SLD.101.C.0.12.2008.00.00.0.DOUCPG">0</definedName>
    <definedName name="SLD.101.C.0.12.2008.00.00.0.DOUTCRD">0</definedName>
    <definedName name="SLD.101.C.0.12.2008.00.00.0.DOUTIMOV">0</definedName>
    <definedName name="SLD.101.C.0.12.2008.00.00.1.DBPP006">0</definedName>
    <definedName name="SLD.101.C.0.A1.0000.00.00.0.DFCF008">103519809.61</definedName>
    <definedName name="SLD.101.C.0.B1.0000.00.00.0.DBPA009">12283911.86</definedName>
    <definedName name="SLD.101.C.0.B1.2008.00.00.0.121">2185170.77</definedName>
    <definedName name="SLD.101.C.0.B1.2008.00.00.0.122">84781441.04</definedName>
    <definedName name="SLD.101.C.0.B1.2008.00.00.0.1231219">-674565.58</definedName>
    <definedName name="SLD.101.C.0.B1.2008.00.00.0.126119622">193571.67</definedName>
    <definedName name="SLD.101.C.0.B1.2008.00.00.0.1374">1029836.38</definedName>
    <definedName name="SLD.101.C.0.B1.2008.00.00.0.15121">154592725.08</definedName>
    <definedName name="SLD.101.C.0.B1.2008.00.00.0.1517">1336</definedName>
    <definedName name="SLD.101.C.0.B1.2008.00.00.0.1519">-5814864.39</definedName>
    <definedName name="SLD.101.C.0.B1.2008.00.00.0.153">1250676.1</definedName>
    <definedName name="SLD.101.C.0.B1.2008.00.00.0.21121">11643253.99</definedName>
    <definedName name="SLD.101.C.0.B1.2008.00.00.0.2122">7908661.59</definedName>
    <definedName name="SLD.101.C.0.B1.2008.00.00.0.213">68536.68</definedName>
    <definedName name="SLD.101.C.0.B1.2008.00.00.0.21816">0</definedName>
    <definedName name="SLD.101.C.0.B1.2008.00.00.0.2182890000008">1208636.52</definedName>
    <definedName name="SLD.101.C.0.B1.2008.00.00.0.2332">436359.98</definedName>
    <definedName name="SLD.101.C.0.B1.2008.00.00.0.2388">1495544.22</definedName>
    <definedName name="SLD.101.C.0.B1.2008.00.00.0.251">190124814.96</definedName>
    <definedName name="SLD.101.C.0.B1.2008.00.00.0.2521">4040188.6</definedName>
    <definedName name="SLD.101.C.0.B1.2008.00.00.0.2523190000001">4009380.59</definedName>
    <definedName name="SLD.101.C.0.B1.2008.00.00.0.2523190000003">29324433.79</definedName>
    <definedName name="SLD.101.C.0.B1.2008.00.00.0.DBPA001">11697871.45</definedName>
    <definedName name="SLD.101.C.0.B1.2008.00.00.0.DBPA002">6656603.69</definedName>
    <definedName name="SLD.101.C.0.B1.2008.00.00.0.DBPA003">531861.5</definedName>
    <definedName name="SLD.101.C.0.B1.2008.00.00.0.DBPA004">250282.2</definedName>
    <definedName name="SLD.101.C.0.B1.2008.00.00.0.DBPA005">88696.35</definedName>
    <definedName name="SLD.101.C.0.B1.2008.00.00.0.DBPA006">7759766.59</definedName>
    <definedName name="SLD.101.C.0.B1.2008.00.00.0.DBPA007">2722084.71</definedName>
    <definedName name="SLD.101.C.0.B1.2008.00.00.0.DBPA008">-4455781.51</definedName>
    <definedName name="SLD.101.C.0.B1.2008.00.00.0.DBPP001">1373837.08</definedName>
    <definedName name="SLD.101.C.0.B1.2008.00.00.0.DBPP002">1880745.49</definedName>
    <definedName name="SLD.101.C.0.B1.2008.00.00.0.DBPP003">7072137.96</definedName>
    <definedName name="SLD.101.C.0.B1.2008.00.00.0.DBPP004">2716148.6</definedName>
    <definedName name="SLD.101.C.0.B1.2008.00.00.0.DBPP005">1168869.55</definedName>
    <definedName name="SLD.101.C.0.B1.2008.00.00.0.DBPP006">11223436.04</definedName>
    <definedName name="SLD.101.C.0.IN.0000.00.00.0.121">7694429.02</definedName>
    <definedName name="SLD.101.C.0.IN.0000.00.00.0.122">79646314.62</definedName>
    <definedName name="SLD.101.C.0.IN.0000.00.00.0.1231219">-543299.3</definedName>
    <definedName name="SLD.101.C.0.IN.0000.00.00.0.125">730741.03</definedName>
    <definedName name="SLD.101.C.0.IN.0000.00.00.0.1261191">22086022.83</definedName>
    <definedName name="SLD.101.C.0.IN.0000.00.00.0.126119622">879961.81</definedName>
    <definedName name="SLD.101.C.0.IN.0000.00.00.0.132">1500</definedName>
    <definedName name="SLD.101.C.0.IN.0000.00.00.0.135">0</definedName>
    <definedName name="SLD.101.C.0.IN.0000.00.00.0.1374">1011702.69</definedName>
    <definedName name="SLD.101.C.0.IN.0000.00.00.0.138">12192073.14</definedName>
    <definedName name="SLD.101.C.0.IN.0000.00.00.0.15121">142809039.47</definedName>
    <definedName name="SLD.101.C.0.IN.0000.00.00.0.15121921">111516496.89</definedName>
    <definedName name="SLD.101.C.0.IN.0000.00.00.0.1517">1336</definedName>
    <definedName name="SLD.101.C.0.IN.0000.00.00.0.1519">-4771779.63</definedName>
    <definedName name="SLD.101.C.0.IN.0000.00.00.0.153">1009915.18</definedName>
    <definedName name="SLD.101.C.0.IN.0000.00.00.0.21121">11440236.19</definedName>
    <definedName name="SLD.101.C.0.IN.0000.00.00.0.2122">9244887.6</definedName>
    <definedName name="SLD.101.C.0.IN.0000.00.00.0.213">87245.71</definedName>
    <definedName name="SLD.101.C.0.IN.0000.00.00.0.21816">5209383.55</definedName>
    <definedName name="SLD.101.C.0.IN.0000.00.00.0.2182890000008">1262467.93</definedName>
    <definedName name="SLD.101.C.0.IN.0000.00.00.0.2332">436359.98</definedName>
    <definedName name="SLD.101.C.0.IN.0000.00.00.0.2388">1477410.53</definedName>
    <definedName name="SLD.101.C.0.IN.0000.00.00.0.251">190124814.96</definedName>
    <definedName name="SLD.101.C.0.IN.0000.00.00.0.2521">4040188.6</definedName>
    <definedName name="SLD.101.C.0.IN.0000.00.00.0.2523190000001">4009380.59</definedName>
    <definedName name="SLD.101.C.0.IN.0000.00.00.0.2523190000003">29324433.79</definedName>
    <definedName name="SLD.101.C.0.IN.0000.00.00.0.2541690000001">-11565347</definedName>
    <definedName name="SLD.101.C.0.IN.0000.00.00.0.DBNSMOVS">7585270.78</definedName>
    <definedName name="SLD.101.C.0.IN.0000.00.00.0.DBPA001">13178590.08</definedName>
    <definedName name="SLD.101.C.0.IN.0000.00.00.0.DBPA002">22086022.83</definedName>
    <definedName name="SLD.101.C.0.IN.0000.00.00.0.DBPA003">792072.61</definedName>
    <definedName name="SLD.101.C.0.IN.0000.00.00.0.DBPA004">316304.28</definedName>
    <definedName name="SLD.101.C.0.IN.0000.00.00.0.DBPA005">1367259.86</definedName>
    <definedName name="SLD.101.C.0.IN.0000.00.00.0.DBPA006">7585270.78</definedName>
    <definedName name="SLD.101.C.0.IN.0000.00.00.0.DBPA007">2717584.71</definedName>
    <definedName name="SLD.101.C.0.IN.0000.00.00.0.DBPA008">-4252360.55</definedName>
    <definedName name="SLD.101.C.0.IN.0000.00.00.0.DBPA010">26520762.95</definedName>
    <definedName name="SLD.101.C.0.IN.0000.00.00.0.DBPA011">1009915.18</definedName>
    <definedName name="SLD.101.C.0.IN.0000.00.00.0.DBPP001">1351376.01</definedName>
    <definedName name="SLD.101.C.0.IN.0000.00.00.0.DBPP002">2402558.38</definedName>
    <definedName name="SLD.101.C.0.IN.0000.00.00.0.DBPP003">20432038.04</definedName>
    <definedName name="SLD.101.C.0.IN.0000.00.00.0.DBPP004">2179379.77</definedName>
    <definedName name="SLD.101.C.0.IN.0000.00.00.0.DBPP005">1429017</definedName>
    <definedName name="SLD.101.C.0.IN.0000.00.00.0.DBPP006">0</definedName>
    <definedName name="SLD.101.C.0.IN.0000.00.00.0.DBPP007">1477410.53</definedName>
    <definedName name="SLD.101.C.0.IN.0000.00.00.0.DCNTPP">13178590.08</definedName>
    <definedName name="SLD.101.C.0.IN.0000.00.00.0.DDEPREC">-4252360.55</definedName>
    <definedName name="SLD.101.C.0.IN.0000.00.00.0.DDSANT">1047045.31</definedName>
    <definedName name="SLD.101.C.0.IN.0000.00.00.0.DFCF008">87340743.64</definedName>
    <definedName name="SLD.101.C.0.IN.0000.00.00.0.DFSERV">2179379.77</definedName>
    <definedName name="SLD.101.C.0.IN.0000.00.00.0.DLUACUM">0</definedName>
    <definedName name="SLD.101.C.0.IN.0000.00.00.0.DOBGPS">1351376.01</definedName>
    <definedName name="SLD.101.C.0.IN.0000.00.00.0.DOBSOC">2402558.38</definedName>
    <definedName name="SLD.101.C.0.IN.0000.00.00.0.DOBTRB">20432038.04</definedName>
    <definedName name="SLD.101.C.0.IN.0000.00.00.0.DOUCPG">1429017</definedName>
    <definedName name="SLD.101.C.0.IN.0000.00.00.0.DOUTCRD">1367259.86</definedName>
    <definedName name="SLD.101.C.0.IN.0000.00.00.0.DOUTIMOV">2717584.71</definedName>
    <definedName name="SLD.101.C.0.IN.2007.00.00.0.2523190000001">0</definedName>
    <definedName name="SLD.101.C.0.IN.2007.00.00.0.2523190000003">0</definedName>
    <definedName name="SLD.101.C.0.IN.2007.00.00.0.DADFUNC">0</definedName>
    <definedName name="SLD.101.C.0.IN.2008.00.00.0.121">7694429.02</definedName>
    <definedName name="SLD.101.C.0.IN.2008.00.00.0.122">79646314.62</definedName>
    <definedName name="SLD.101.C.0.IN.2008.00.00.0.1231219">-543299.3</definedName>
    <definedName name="SLD.101.C.0.IN.2008.00.00.0.1261191">22086022.83</definedName>
    <definedName name="SLD.101.C.0.IN.2008.00.00.0.126119622">879961.81</definedName>
    <definedName name="SLD.101.C.0.IN.2008.00.00.0.1374">1011702.69</definedName>
    <definedName name="SLD.101.C.0.IN.2008.00.00.0.138">12192073.14</definedName>
    <definedName name="SLD.101.C.0.IN.2008.00.00.0.15121">142809039.47</definedName>
    <definedName name="SLD.101.C.0.IN.2008.00.00.0.1517">1336</definedName>
    <definedName name="SLD.101.C.0.IN.2008.00.00.0.1519">-4771779.63</definedName>
    <definedName name="SLD.101.C.0.IN.2008.00.00.0.153">1009915.18</definedName>
    <definedName name="SLD.101.C.0.IN.2008.00.00.0.21121">11440236.19</definedName>
    <definedName name="SLD.101.C.0.IN.2008.00.00.0.2122">9244887.6</definedName>
    <definedName name="SLD.101.C.0.IN.2008.00.00.0.213">87245.71</definedName>
    <definedName name="SLD.101.C.0.IN.2008.00.00.0.21816">5209383.55</definedName>
    <definedName name="SLD.101.C.0.IN.2008.00.00.0.2182890000008">1262467.93</definedName>
    <definedName name="SLD.101.C.0.IN.2008.00.00.0.2332">436359.98</definedName>
    <definedName name="SLD.101.C.0.IN.2008.00.00.0.2388">1477410.53</definedName>
    <definedName name="SLD.101.C.0.IN.2008.00.00.0.251">190124814.96</definedName>
    <definedName name="SLD.101.C.0.IN.2008.00.00.0.2521">4040188.6</definedName>
    <definedName name="SLD.101.C.0.IN.2008.00.00.0.2523190000001">4009380.59</definedName>
    <definedName name="SLD.101.C.0.IN.2008.00.00.0.2523190000003">29324433.79</definedName>
    <definedName name="SLD.101.C.0.IN.2008.00.00.0.DADFUNC">792072.61</definedName>
    <definedName name="SLD.101.C.0.IN.2008.00.00.0.DBNSMOVS">7585270.78</definedName>
    <definedName name="SLD.101.C.0.IN.2008.00.00.0.DBPA001">13178590.08</definedName>
    <definedName name="SLD.101.C.0.IN.2008.00.00.0.DBPA002">22086022.83</definedName>
    <definedName name="SLD.101.C.0.IN.2008.00.00.0.DBPA003">792072.61</definedName>
    <definedName name="SLD.101.C.0.IN.2008.00.00.0.DBPA004">1047045.31</definedName>
    <definedName name="SLD.101.C.0.IN.2008.00.00.0.DBPA005">1367259.86</definedName>
    <definedName name="SLD.101.C.0.IN.2008.00.00.0.DBPA006">7585270.78</definedName>
    <definedName name="SLD.101.C.0.IN.2008.00.00.0.DBPA007">2717584.71</definedName>
    <definedName name="SLD.101.C.0.IN.2008.00.00.0.DBPA008">-4252360.55</definedName>
    <definedName name="SLD.101.C.0.IN.2008.00.00.0.DBPP001">1351376.01</definedName>
    <definedName name="SLD.101.C.0.IN.2008.00.00.0.DBPP002">2402558.38</definedName>
    <definedName name="SLD.101.C.0.IN.2008.00.00.0.DBPP003">20432038.04</definedName>
    <definedName name="SLD.101.C.0.IN.2008.00.00.0.DBPP004">2179379.77</definedName>
    <definedName name="SLD.101.C.0.IN.2008.00.00.0.DBPP005">1429017</definedName>
    <definedName name="SLD.101.C.0.IN.2008.00.00.0.DBPP006">0</definedName>
    <definedName name="SLD.101.C.0.IN.2008.00.00.0.DCNTPP">13178590.08</definedName>
    <definedName name="SLD.101.C.0.IN.2008.00.00.0.DDEPREC">-4252360.55</definedName>
    <definedName name="SLD.101.C.0.IN.2008.00.00.0.DDSANT">1047045.31</definedName>
    <definedName name="SLD.101.C.0.IN.2008.00.00.0.DFSERV">2179379.77</definedName>
    <definedName name="SLD.101.C.0.IN.2008.00.00.0.DLUACUM">0</definedName>
    <definedName name="SLD.101.C.0.IN.2008.00.00.0.DOBGPS">1351376.01</definedName>
    <definedName name="SLD.101.C.0.IN.2008.00.00.0.DOBSOC">2402558.38</definedName>
    <definedName name="SLD.101.C.0.IN.2008.00.00.0.DOBTRB">20432038.04</definedName>
    <definedName name="SLD.101.C.0.IN.2008.00.00.0.DOUCPG">1429017</definedName>
    <definedName name="SLD.101.C.0.IN.2008.00.00.0.DOUTCRD">1367259.86</definedName>
    <definedName name="SLD.101.C.0.IN.2008.00.00.0.DOUTIMOV">2717584.71</definedName>
    <definedName name="SLD.101.C.0.IN.2009.00.00.0.2182890000008">1446601.9</definedName>
    <definedName name="SLD.101.C.0.IN.2009.00.00.0.DFCF008">80850820.92</definedName>
    <definedName name="SLD.101.C.0.IN.2010.00.00.0.DFCF008">0</definedName>
    <definedName name="SLD.101.C.0.T1.0000.00.00.0.311211">0</definedName>
    <definedName name="SLD.101.C.0.T1.0000.00.00.0.311212">0</definedName>
    <definedName name="SLD.101.C.0.T1.0000.00.00.0.311412">0</definedName>
    <definedName name="SLD.101.C.0.T1.0000.00.00.0.3122">0</definedName>
    <definedName name="SLD.101.C.0.T1.0000.00.00.0.32">0</definedName>
    <definedName name="SLD.101.C.0.T1.0000.00.00.0.33">0</definedName>
    <definedName name="SLD.101.C.0.T1.0000.00.00.0.34">0</definedName>
    <definedName name="SLD.101.C.0.T1.0000.00.00.0.412">0</definedName>
    <definedName name="SLD.101.C.0.T1.0000.00.00.0.414">0</definedName>
    <definedName name="SLD.101.C.0.T1.0000.00.00.0.43">0</definedName>
    <definedName name="SLD.101.C.0.T1.0000.00.00.0.44144">0</definedName>
    <definedName name="SLD.101.C.0.T1.0000.00.00.0.44149">0</definedName>
    <definedName name="SLD.101.C.0.T1.0000.00.00.0.4417990001001">0</definedName>
    <definedName name="SLD.101.C.0.T1.0000.00.00.0.4417990001004">0</definedName>
    <definedName name="SLD.101.C.0.T1.0000.00.00.0.4419">0</definedName>
    <definedName name="SLD.101.C.0.T1.0000.00.00.0.4543190001001">0</definedName>
    <definedName name="SLD.101.C.0.T1.0000.00.00.0.4611190002001">0</definedName>
    <definedName name="SLD.101.C.0.T1.0000.00.00.0.462119000">0</definedName>
    <definedName name="SLD.101.C.0.T1.0000.00.00.0.46212">0</definedName>
    <definedName name="SLD.101.C.0.T1.0000.00.00.0.46213">0</definedName>
    <definedName name="SLD.101.C.0.T1.0000.00.00.0.4621990002006">0</definedName>
    <definedName name="SLD.101.C.0.T1.0000.00.00.0.46311">0</definedName>
    <definedName name="SLD.101.C.0.T1.0000.00.00.0.46316">0</definedName>
    <definedName name="SLD.101.C.0.T1.0000.00.00.0.4631990002001">0</definedName>
    <definedName name="SLD.101.C.0.T1.0000.00.00.0.4631990002002">0</definedName>
    <definedName name="SLD.101.C.0.T1.0000.00.00.0.46321">0</definedName>
    <definedName name="SLD.101.C.0.T1.0000.00.00.0.4632990002001">0</definedName>
    <definedName name="SLD.101.C.0.T1.0000.00.00.0.4632990002002">0</definedName>
    <definedName name="SLD.101.C.0.T1.0000.00.00.0.46331">0</definedName>
    <definedName name="SLD.101.C.0.T1.0000.00.00.0.46333">0</definedName>
    <definedName name="SLD.101.C.0.T1.0000.00.00.0.46341">0</definedName>
    <definedName name="SLD.101.C.0.T1.0000.00.00.0.46351">0</definedName>
    <definedName name="SLD.101.C.0.T1.0000.00.00.0.46352">0</definedName>
    <definedName name="SLD.101.C.0.T1.0000.00.00.0.4635990002001">0</definedName>
    <definedName name="SLD.101.C.0.T1.0000.00.00.0.4635990002002">0</definedName>
    <definedName name="SLD.101.C.0.T1.0000.00.00.0.4636">0</definedName>
    <definedName name="SLD.101.C.0.T1.0000.00.00.0.464">0</definedName>
    <definedName name="SLD.101.C.0.T1.0000.00.00.0.4651190002">0</definedName>
    <definedName name="SLD.101.C.0.T1.0000.00.00.0.4652890002002">0</definedName>
    <definedName name="SLD.101.C.0.T1.0000.00.00.0.4653">0</definedName>
    <definedName name="SLD.101.C.0.T1.0000.00.00.0.4658890002003">0</definedName>
    <definedName name="SLD.101.C.0.T1.0000.00.00.0.4682190003">0</definedName>
    <definedName name="SLD.101.C.0.T1.0000.00.00.0.4688190002001">0</definedName>
    <definedName name="SLD.101.C.0.T1.0000.00.00.0.4688990002001">0</definedName>
    <definedName name="SLD.101.C.0.T1.0000.00.00.0.4688990002002">0</definedName>
    <definedName name="SLD.101.C.0.T1.0000.00.00.0.4688990002009">0</definedName>
    <definedName name="SLD.101.C.0.T1.0000.00.00.0.47121">0</definedName>
    <definedName name="SLD.101.C.0.T1.0000.00.00.0.6111">0</definedName>
    <definedName name="SLD.101.C.0.T1.0000.00.00.0.6112">0</definedName>
    <definedName name="SLD.101.C.0.T1.0000.00.00.0.612">0</definedName>
    <definedName name="SLD.101.C.0.T1.0000.00.00.0.DBPA009">12283911.86</definedName>
    <definedName name="SLD.101.C.0.T1.0000.00.00.0.DDRA001">0</definedName>
    <definedName name="SLD.101.C.0.T1.0000.00.00.0.DDRA002">0</definedName>
    <definedName name="SLD.101.C.0.T1.0000.00.00.0.DDRA003">0</definedName>
    <definedName name="SLD.101.C.0.T1.0000.00.00.0.DDRA004">0</definedName>
    <definedName name="SLD.101.C.0.T1.0000.00.00.0.DDRA005">0</definedName>
    <definedName name="SLD.101.C.0.T1.0000.00.00.0.DDRA006">0</definedName>
    <definedName name="SLD.101.C.0.T1.0000.00.00.0.DDRA007">0</definedName>
    <definedName name="SLD.101.C.0.T1.0000.00.00.0.DDRA008">0</definedName>
    <definedName name="SLD.101.C.0.T1.0000.00.00.0.DDRA009">0</definedName>
    <definedName name="SLD.101.C.0.T1.0000.00.00.0.DDRA010">0</definedName>
    <definedName name="SLD.101.C.0.T1.0000.00.00.0.DDRA011">0</definedName>
    <definedName name="SLD.101.C.0.T1.0000.00.00.0.DDRA012">0</definedName>
    <definedName name="SLD.101.C.0.T1.0000.00.00.0.DDRA013">0</definedName>
    <definedName name="SLD.101.C.0.T1.0000.00.00.0.DDRA014">0</definedName>
    <definedName name="SLD.101.C.0.T1.0000.00.00.0.DDRA015">0</definedName>
    <definedName name="SLD.101.C.0.T1.0000.00.00.0.DDRS001">0</definedName>
    <definedName name="SLD.101.C.0.T1.0000.00.00.0.DDRS002">0</definedName>
    <definedName name="SLD.101.C.0.T1.0000.00.00.0.DDRS004">0</definedName>
    <definedName name="SLD.101.C.0.T1.0000.00.00.0.DDRS005">0</definedName>
    <definedName name="SLD.101.C.0.T1.0000.00.00.0.DEBI001">0</definedName>
    <definedName name="SLD.101.C.0.T1.0000.00.00.0.DEBI002">0</definedName>
    <definedName name="SLD.101.C.0.T1.0000.00.00.0.DEBI003">0</definedName>
    <definedName name="SLD.101.C.0.T1.0000.00.00.1.3122">0</definedName>
    <definedName name="SLD.101.C.0.T1.0000.00.00.1.4651190002">0</definedName>
    <definedName name="SLD.101.C.0.T1.0000.00.00.1.6111">0</definedName>
    <definedName name="SLD.101.C.0.T1.0000.00.00.1.6112">0</definedName>
    <definedName name="SLD.101.C.0.T1.0000.00.00.1.DDRA009">0</definedName>
    <definedName name="SLD.101.C.0.T1.0000.00.00.1.DDRA010">0</definedName>
    <definedName name="SLD.101.C.0.T1.2008.00.00.0.121">0</definedName>
    <definedName name="SLD.101.C.0.T1.2008.00.00.0.122">0</definedName>
    <definedName name="SLD.101.C.0.T1.2008.00.00.0.1231219">0</definedName>
    <definedName name="SLD.101.C.0.T1.2008.00.00.0.126119622">0</definedName>
    <definedName name="SLD.101.C.0.T1.2008.00.00.0.1374">0</definedName>
    <definedName name="SLD.101.C.0.T1.2008.00.00.0.138">0</definedName>
    <definedName name="SLD.101.C.0.T1.2008.00.00.0.15121">0</definedName>
    <definedName name="SLD.101.C.0.T1.2008.00.00.0.1517">0</definedName>
    <definedName name="SLD.101.C.0.T1.2008.00.00.0.1519">0</definedName>
    <definedName name="SLD.101.C.0.T1.2008.00.00.0.153">0</definedName>
    <definedName name="SLD.101.C.0.T1.2008.00.00.0.21121">0</definedName>
    <definedName name="SLD.101.C.0.T1.2008.00.00.0.2122">0</definedName>
    <definedName name="SLD.101.C.0.T1.2008.00.00.0.213">0</definedName>
    <definedName name="SLD.101.C.0.T1.2008.00.00.0.21816">0</definedName>
    <definedName name="SLD.101.C.0.T1.2008.00.00.0.2182890000008">0</definedName>
    <definedName name="SLD.101.C.0.T1.2008.00.00.0.2332">0</definedName>
    <definedName name="SLD.101.C.0.T1.2008.00.00.0.2388">0</definedName>
    <definedName name="SLD.101.C.0.T1.2008.00.00.0.251">0</definedName>
    <definedName name="SLD.101.C.0.T1.2008.00.00.0.2521">0</definedName>
    <definedName name="SLD.101.C.0.T1.2008.00.00.0.2523190000001">0</definedName>
    <definedName name="SLD.101.C.0.T1.2008.00.00.0.2523190000003">0</definedName>
    <definedName name="SLD.101.C.0.T1.2008.00.00.0.311211">42068788.49</definedName>
    <definedName name="SLD.101.C.0.T1.2008.00.00.0.311212">685630.88</definedName>
    <definedName name="SLD.101.C.0.T1.2008.00.00.0.311412">4364406.05</definedName>
    <definedName name="SLD.101.C.0.T1.2008.00.00.0.3122">-203017.8</definedName>
    <definedName name="SLD.101.C.0.T1.2008.00.00.0.32">-1705153.55</definedName>
    <definedName name="SLD.101.C.0.T1.2008.00.00.0.33">154459.28</definedName>
    <definedName name="SLD.101.C.0.T1.2008.00.00.0.34">1720846.1</definedName>
    <definedName name="SLD.101.C.0.T1.2008.00.00.0.412">501366.48</definedName>
    <definedName name="SLD.101.C.0.T1.2008.00.00.0.414">0</definedName>
    <definedName name="SLD.101.C.0.T1.2008.00.00.0.43">-5684113.26</definedName>
    <definedName name="SLD.101.C.0.T1.2008.00.00.0.44144">-1308655.35</definedName>
    <definedName name="SLD.101.C.0.T1.2008.00.00.0.44148">0</definedName>
    <definedName name="SLD.101.C.0.T1.2008.00.00.0.44149">-680201.81</definedName>
    <definedName name="SLD.101.C.0.T1.2008.00.00.0.4417990001001">30069.81</definedName>
    <definedName name="SLD.101.C.0.T1.2008.00.00.0.4417990001004">41415.64</definedName>
    <definedName name="SLD.101.C.0.T1.2008.00.00.0.4419">-131266.28</definedName>
    <definedName name="SLD.101.C.0.T1.2008.00.00.0.4543190001001">0</definedName>
    <definedName name="SLD.101.C.0.T1.2008.00.00.0.4611190002001">-425000</definedName>
    <definedName name="SLD.101.C.0.T1.2008.00.00.0.462119000">-223719.65</definedName>
    <definedName name="SLD.101.C.0.T1.2008.00.00.0.46212">0</definedName>
    <definedName name="SLD.101.C.0.T1.2008.00.00.0.46213">-53751</definedName>
    <definedName name="SLD.101.C.0.T1.2008.00.00.0.4621990002006">-450</definedName>
    <definedName name="SLD.101.C.0.T1.2008.00.00.0.46311">-237317.2</definedName>
    <definedName name="SLD.101.C.0.T1.2008.00.00.0.46316">-36720.02</definedName>
    <definedName name="SLD.101.C.0.T1.2008.00.00.0.4631990002001">-14489.8</definedName>
    <definedName name="SLD.101.C.0.T1.2008.00.00.0.4631990002002">-33995.02</definedName>
    <definedName name="SLD.101.C.0.T1.2008.00.00.0.46321">-52998.99</definedName>
    <definedName name="SLD.101.C.0.T1.2008.00.00.0.4632990002001">-5059.49</definedName>
    <definedName name="SLD.101.C.0.T1.2008.00.00.0.4632990002002">-77093.6</definedName>
    <definedName name="SLD.101.C.0.T1.2008.00.00.0.46331">-1350</definedName>
    <definedName name="SLD.101.C.0.T1.2008.00.00.0.46333">-47799.04</definedName>
    <definedName name="SLD.101.C.0.T1.2008.00.00.0.46341">-646753.72</definedName>
    <definedName name="SLD.101.C.0.T1.2008.00.00.0.46351">-169633.15</definedName>
    <definedName name="SLD.101.C.0.T1.2008.00.00.0.46352">-49355.75</definedName>
    <definedName name="SLD.101.C.0.T1.2008.00.00.0.4635990002001">-38307.58</definedName>
    <definedName name="SLD.101.C.0.T1.2008.00.00.0.4635990002002">-10974.09</definedName>
    <definedName name="SLD.101.C.0.T1.2008.00.00.0.4636">-56902.74</definedName>
    <definedName name="SLD.101.C.0.T1.2008.00.00.0.464">-824296.64</definedName>
    <definedName name="SLD.101.C.0.T1.2008.00.00.0.4651190002">0</definedName>
    <definedName name="SLD.101.C.0.T1.2008.00.00.0.4652890002002">-63611.24</definedName>
    <definedName name="SLD.101.C.0.T1.2008.00.00.0.4653">-179659.28</definedName>
    <definedName name="SLD.101.C.0.T1.2008.00.00.0.4658890002003">-3314.8</definedName>
    <definedName name="SLD.101.C.0.T1.2008.00.00.0.4682190003">-22128.42</definedName>
    <definedName name="SLD.101.C.0.T1.2008.00.00.0.4688190002001">-5537.45</definedName>
    <definedName name="SLD.101.C.0.T1.2008.00.00.0.4688990002001">-8136.38</definedName>
    <definedName name="SLD.101.C.0.T1.2008.00.00.0.4688990002002">-18511.74</definedName>
    <definedName name="SLD.101.C.0.T1.2008.00.00.0.4688990002009">-26447.51</definedName>
    <definedName name="SLD.101.C.0.T1.2008.00.00.0.47121">1474479.23</definedName>
    <definedName name="SLD.101.C.0.T1.2008.00.00.0.6111">-4364742.78</definedName>
    <definedName name="SLD.101.C.0.T1.2008.00.00.0.6112">-1542126.3</definedName>
    <definedName name="SLD.101.C.0.T1.2008.00.00.0.612">-269780.83</definedName>
    <definedName name="SLD.101.C.0.T1.2008.00.00.0.DBPA001">0</definedName>
    <definedName name="SLD.101.C.0.T1.2008.00.00.0.DBPA002">0</definedName>
    <definedName name="SLD.101.C.0.T1.2008.00.00.0.DBPA003">0</definedName>
    <definedName name="SLD.101.C.0.T1.2008.00.00.0.DBPA004">0</definedName>
    <definedName name="SLD.101.C.0.T1.2008.00.00.0.DBPA005">0</definedName>
    <definedName name="SLD.101.C.0.T1.2008.00.00.0.DBPA006">0</definedName>
    <definedName name="SLD.101.C.0.T1.2008.00.00.0.DBPA007">0</definedName>
    <definedName name="SLD.101.C.0.T1.2008.00.00.0.DBPA008">0</definedName>
    <definedName name="SLD.101.C.0.T1.2008.00.00.0.DBPP001">0</definedName>
    <definedName name="SLD.101.C.0.T1.2008.00.00.0.DBPP002">0</definedName>
    <definedName name="SLD.101.C.0.T1.2008.00.00.0.DBPP003">0</definedName>
    <definedName name="SLD.101.C.0.T1.2008.00.00.0.DBPP004">0</definedName>
    <definedName name="SLD.101.C.0.T1.2008.00.00.0.DBPP005">0</definedName>
    <definedName name="SLD.101.C.0.T1.2008.00.00.0.DBPP006">0</definedName>
    <definedName name="SLD.101.C.0.T1.2008.00.00.0.DDRA001">-210159.99</definedName>
    <definedName name="SLD.101.C.0.T1.2008.00.00.0.DDRA002">-12363470.93</definedName>
    <definedName name="SLD.101.C.0.T1.2008.00.00.0.DDRA003">-1141659.97</definedName>
    <definedName name="SLD.101.C.0.T1.2008.00.00.0.DDRA004">-3619610.17</definedName>
    <definedName name="SLD.101.C.0.T1.2008.00.00.0.DDRA005">-8689.61</definedName>
    <definedName name="SLD.101.C.0.T1.2008.00.00.0.DDRA006">-576778.96</definedName>
    <definedName name="SLD.101.C.0.T1.2008.00.00.0.DDRA007">-641283.52</definedName>
    <definedName name="SLD.101.C.0.T1.2008.00.00.0.DDRA008">-681.13</definedName>
    <definedName name="SLD.101.C.0.T1.2008.00.00.0.DDRA009">-5.7</definedName>
    <definedName name="SLD.101.C.0.T1.2008.00.00.0.DDRA010">-1264713.22</definedName>
    <definedName name="SLD.101.C.0.T1.2008.00.00.0.DDRA011">-17413</definedName>
    <definedName name="SLD.101.C.0.T1.2008.00.00.0.DDRA012">-46075.12</definedName>
    <definedName name="SLD.101.C.0.T1.2008.00.00.0.DDRA013">-120312.71</definedName>
    <definedName name="SLD.101.C.0.T1.2008.00.00.0.DDRA014">0</definedName>
    <definedName name="SLD.101.C.0.T1.2008.00.00.0.DDRA015">-567728.79</definedName>
    <definedName name="SLD.101.C.0.T1.2008.00.00.0.DDRS001">0</definedName>
    <definedName name="SLD.101.C.0.T1.2008.00.00.0.DDRS002">0</definedName>
    <definedName name="SLD.101.C.0.T1.2008.00.00.0.DDRS004">0</definedName>
    <definedName name="SLD.101.C.0.T1.2008.00.00.0.DDRS005">0</definedName>
    <definedName name="SLD.101.C.0.T1.2008.00.00.0.DEBI001">12582710.87</definedName>
    <definedName name="SLD.101.C.0.T1.2008.00.00.0.DEBI002">11223436.04</definedName>
    <definedName name="SLD.101.C.0.T1.2008.00.00.0.DEBI003">1583462.55</definedName>
    <definedName name="SLD.101.C.0.T1.2008.00.00.1.3122">203017.8</definedName>
    <definedName name="SLD.101.C.0.T1.2008.00.00.1.4651190002">0</definedName>
    <definedName name="SLD.101.C.0.T1.2008.00.00.1.6111">4364742.78</definedName>
    <definedName name="SLD.101.C.0.T1.2008.00.00.1.6112">1542126.3</definedName>
    <definedName name="SLD.101.C.0.T1.2008.00.00.1.DDRA009">5.7</definedName>
    <definedName name="SLD.101.C.0.T1.2008.00.00.1.DDRA010">1264713.22</definedName>
    <definedName name="SLD.101.C.0.T2.0000.00.00.0.DBPA009">0</definedName>
    <definedName name="SLD.101.C.0.T2.0000.00.00.0.DFCF008">0</definedName>
    <definedName name="SLD.101.C.0.T2.2008.00.00.0.121">0</definedName>
    <definedName name="SLD.101.C.0.T2.2008.00.00.0.122">0</definedName>
    <definedName name="SLD.101.C.0.T2.2008.00.00.0.1231219">0</definedName>
    <definedName name="SLD.101.C.0.T2.2008.00.00.0.126119622">0</definedName>
    <definedName name="SLD.101.C.0.T2.2008.00.00.0.1374">0</definedName>
    <definedName name="SLD.101.C.0.T2.2008.00.00.0.138">0</definedName>
    <definedName name="SLD.101.C.0.T2.2008.00.00.0.15121">0</definedName>
    <definedName name="SLD.101.C.0.T2.2008.00.00.0.1517">0</definedName>
    <definedName name="SLD.101.C.0.T2.2008.00.00.0.1519">0</definedName>
    <definedName name="SLD.101.C.0.T2.2008.00.00.0.153">0</definedName>
    <definedName name="SLD.101.C.0.T2.2008.00.00.0.21121">0</definedName>
    <definedName name="SLD.101.C.0.T2.2008.00.00.0.2122">0</definedName>
    <definedName name="SLD.101.C.0.T2.2008.00.00.0.213">0</definedName>
    <definedName name="SLD.101.C.0.T2.2008.00.00.0.21816">0</definedName>
    <definedName name="SLD.101.C.0.T2.2008.00.00.0.2182890000008">0</definedName>
    <definedName name="SLD.101.C.0.T2.2008.00.00.0.2332">0</definedName>
    <definedName name="SLD.101.C.0.T2.2008.00.00.0.2388">0</definedName>
    <definedName name="SLD.101.C.0.T2.2008.00.00.0.251">0</definedName>
    <definedName name="SLD.101.C.0.T2.2008.00.00.0.2521">0</definedName>
    <definedName name="SLD.101.C.0.T2.2008.00.00.0.2523190000001">0</definedName>
    <definedName name="SLD.101.C.0.T2.2008.00.00.0.2523190000003">0</definedName>
    <definedName name="SLD.101.C.0.T2.2008.00.00.0.47121">0</definedName>
    <definedName name="SLD.101.C.0.T2.2008.00.00.0.DBPA001">0</definedName>
    <definedName name="SLD.101.C.0.T2.2008.00.00.0.DBPA002">0</definedName>
    <definedName name="SLD.101.C.0.T2.2008.00.00.0.DBPA003">0</definedName>
    <definedName name="SLD.101.C.0.T2.2008.00.00.0.DBPA004">0</definedName>
    <definedName name="SLD.101.C.0.T2.2008.00.00.0.DBPA005">0</definedName>
    <definedName name="SLD.101.C.0.T2.2008.00.00.0.DBPA006">0</definedName>
    <definedName name="SLD.101.C.0.T2.2008.00.00.0.DBPA007">0</definedName>
    <definedName name="SLD.101.C.0.T2.2008.00.00.0.DBPA008">0</definedName>
    <definedName name="SLD.101.C.0.T2.2008.00.00.0.DBPP001">0</definedName>
    <definedName name="SLD.101.C.0.T2.2008.00.00.0.DBPP002">0</definedName>
    <definedName name="SLD.101.C.0.T2.2008.00.00.0.DBPP003">0</definedName>
    <definedName name="SLD.101.C.0.T2.2008.00.00.0.DBPP004">0</definedName>
    <definedName name="SLD.101.C.0.T2.2008.00.00.0.DBPP005">0</definedName>
    <definedName name="SLD.101.C.0.T2.2008.00.00.0.DBPP006">0</definedName>
    <definedName name="SLD.101.C.0.T2.2008.00.00.0.DDRA014">0</definedName>
    <definedName name="SLD.101.C.0.T2.2008.00.00.0.DEBI001">0</definedName>
    <definedName name="SLD.101.C.0.T2.2008.00.00.0.DEBI002">0</definedName>
    <definedName name="SLD.101.C.0.T2.2008.00.00.0.DEBI003">0</definedName>
    <definedName name="SLD.101.C.0.T2.2008.00.00.1.3122">0</definedName>
    <definedName name="SLD.101.C.0.T2.2008.00.00.1.4651190002">0</definedName>
    <definedName name="SLD.101.C.0.T2.2008.00.00.1.6111">0</definedName>
    <definedName name="SLD.101.C.0.T2.2008.00.00.1.6112">0</definedName>
    <definedName name="SLD.101.C.0.T2.2008.00.00.1.DDRA009">0</definedName>
    <definedName name="SLD.101.C.0.T2.2008.00.00.1.DDRA010">0</definedName>
    <definedName name="SLD.101.C.0.T3.0000.00.00.0.DBPA009">0</definedName>
    <definedName name="SLD.101.C.0.T3.0000.00.00.0.DDVA009">-5511540.66</definedName>
    <definedName name="SLD.101.C.0.T3.0000.00.00.0.DFCF008">0</definedName>
    <definedName name="SLD.101.C.0.T3.2008.00.00.0.121">0</definedName>
    <definedName name="SLD.101.C.0.T3.2008.00.00.0.122">0</definedName>
    <definedName name="SLD.101.C.0.T3.2008.00.00.0.1231219">0</definedName>
    <definedName name="SLD.101.C.0.T3.2008.00.00.0.126119622">0</definedName>
    <definedName name="SLD.101.C.0.T3.2008.00.00.0.1374">0</definedName>
    <definedName name="SLD.101.C.0.T3.2008.00.00.0.138">0</definedName>
    <definedName name="SLD.101.C.0.T3.2008.00.00.0.15121">0</definedName>
    <definedName name="SLD.101.C.0.T3.2008.00.00.0.1517">0</definedName>
    <definedName name="SLD.101.C.0.T3.2008.00.00.0.1519">0</definedName>
    <definedName name="SLD.101.C.0.T3.2008.00.00.0.153">0</definedName>
    <definedName name="SLD.101.C.0.T3.2008.00.00.0.21121">0</definedName>
    <definedName name="SLD.101.C.0.T3.2008.00.00.0.2122">0</definedName>
    <definedName name="SLD.101.C.0.T3.2008.00.00.0.213">0</definedName>
    <definedName name="SLD.101.C.0.T3.2008.00.00.0.21816">0</definedName>
    <definedName name="SLD.101.C.0.T3.2008.00.00.0.2182890000008">0</definedName>
    <definedName name="SLD.101.C.0.T3.2008.00.00.0.2332">0</definedName>
    <definedName name="SLD.101.C.0.T3.2008.00.00.0.2388">0</definedName>
    <definedName name="SLD.101.C.0.T3.2008.00.00.0.251">0</definedName>
    <definedName name="SLD.101.C.0.T3.2008.00.00.0.2521">0</definedName>
    <definedName name="SLD.101.C.0.T3.2008.00.00.0.2523190000001">0</definedName>
    <definedName name="SLD.101.C.0.T3.2008.00.00.0.2523190000003">0</definedName>
    <definedName name="SLD.101.C.0.T3.2008.00.00.0.47121">0</definedName>
    <definedName name="SLD.101.C.0.T3.2008.00.00.0.DBPA001">0</definedName>
    <definedName name="SLD.101.C.0.T3.2008.00.00.0.DBPA002">0</definedName>
    <definedName name="SLD.101.C.0.T3.2008.00.00.0.DBPA003">0</definedName>
    <definedName name="SLD.101.C.0.T3.2008.00.00.0.DBPA004">0</definedName>
    <definedName name="SLD.101.C.0.T3.2008.00.00.0.DBPA005">0</definedName>
    <definedName name="SLD.101.C.0.T3.2008.00.00.0.DBPA006">0</definedName>
    <definedName name="SLD.101.C.0.T3.2008.00.00.0.DBPA007">0</definedName>
    <definedName name="SLD.101.C.0.T3.2008.00.00.0.DBPA008">0</definedName>
    <definedName name="SLD.101.C.0.T3.2008.00.00.0.DBPP001">0</definedName>
    <definedName name="SLD.101.C.0.T3.2008.00.00.0.DBPP002">0</definedName>
    <definedName name="SLD.101.C.0.T3.2008.00.00.0.DBPP003">0</definedName>
    <definedName name="SLD.101.C.0.T3.2008.00.00.0.DBPP004">0</definedName>
    <definedName name="SLD.101.C.0.T3.2008.00.00.0.DBPP005">0</definedName>
    <definedName name="SLD.101.C.0.T3.2008.00.00.0.DBPP006">0</definedName>
    <definedName name="SLD.101.C.0.T3.2008.00.00.0.DDRA014">0</definedName>
    <definedName name="SLD.101.C.0.T3.2008.00.00.0.DEBI001">0</definedName>
    <definedName name="SLD.101.C.0.T3.2008.00.00.0.DEBI002">0</definedName>
    <definedName name="SLD.101.C.0.T3.2008.00.00.0.DEBI003">0</definedName>
    <definedName name="SLD.101.C.0.T3.2008.00.00.1.3122">0</definedName>
    <definedName name="SLD.101.C.0.T3.2008.00.00.1.4651190002">0</definedName>
    <definedName name="SLD.101.C.0.T3.2008.00.00.1.6111">0</definedName>
    <definedName name="SLD.101.C.0.T3.2008.00.00.1.6112">0</definedName>
    <definedName name="SLD.101.C.0.T3.2008.00.00.1.DDRA009">0</definedName>
    <definedName name="SLD.101.C.0.T3.2008.00.00.1.DDRA010">0</definedName>
    <definedName name="SLD.101.C.0.T4.0000.00.00.0.DBPA009">0</definedName>
    <definedName name="SLD.101.C.0.T4.0000.00.00.0.DFCF008">0</definedName>
    <definedName name="SLD.101.C.0.T4.2008.00.00.0.121">0</definedName>
    <definedName name="SLD.101.C.0.T4.2008.00.00.0.122">0</definedName>
    <definedName name="SLD.101.C.0.T4.2008.00.00.0.1231219">0</definedName>
    <definedName name="SLD.101.C.0.T4.2008.00.00.0.126119622">0</definedName>
    <definedName name="SLD.101.C.0.T4.2008.00.00.0.1374">0</definedName>
    <definedName name="SLD.101.C.0.T4.2008.00.00.0.138">0</definedName>
    <definedName name="SLD.101.C.0.T4.2008.00.00.0.15121">0</definedName>
    <definedName name="SLD.101.C.0.T4.2008.00.00.0.1517">0</definedName>
    <definedName name="SLD.101.C.0.T4.2008.00.00.0.1519">0</definedName>
    <definedName name="SLD.101.C.0.T4.2008.00.00.0.153">0</definedName>
    <definedName name="SLD.101.C.0.T4.2008.00.00.0.21121">0</definedName>
    <definedName name="SLD.101.C.0.T4.2008.00.00.0.2122">0</definedName>
    <definedName name="SLD.101.C.0.T4.2008.00.00.0.213">0</definedName>
    <definedName name="SLD.101.C.0.T4.2008.00.00.0.21816">0</definedName>
    <definedName name="SLD.101.C.0.T4.2008.00.00.0.2182890000008">0</definedName>
    <definedName name="SLD.101.C.0.T4.2008.00.00.0.2332">0</definedName>
    <definedName name="SLD.101.C.0.T4.2008.00.00.0.2388">0</definedName>
    <definedName name="SLD.101.C.0.T4.2008.00.00.0.251">0</definedName>
    <definedName name="SLD.101.C.0.T4.2008.00.00.0.2521">0</definedName>
    <definedName name="SLD.101.C.0.T4.2008.00.00.0.2523190000001">0</definedName>
    <definedName name="SLD.101.C.0.T4.2008.00.00.0.2523190000003">0</definedName>
    <definedName name="SLD.101.C.0.T4.2008.00.00.0.47121">0</definedName>
    <definedName name="SLD.101.C.0.T4.2008.00.00.0.DBPA001">0</definedName>
    <definedName name="SLD.101.C.0.T4.2008.00.00.0.DBPA002">0</definedName>
    <definedName name="SLD.101.C.0.T4.2008.00.00.0.DBPA003">0</definedName>
    <definedName name="SLD.101.C.0.T4.2008.00.00.0.DBPA004">0</definedName>
    <definedName name="SLD.101.C.0.T4.2008.00.00.0.DBPA005">0</definedName>
    <definedName name="SLD.101.C.0.T4.2008.00.00.0.DBPA006">0</definedName>
    <definedName name="SLD.101.C.0.T4.2008.00.00.0.DBPA007">0</definedName>
    <definedName name="SLD.101.C.0.T4.2008.00.00.0.DBPA008">0</definedName>
    <definedName name="SLD.101.C.0.T4.2008.00.00.0.DBPP001">0</definedName>
    <definedName name="SLD.101.C.0.T4.2008.00.00.0.DBPP002">0</definedName>
    <definedName name="SLD.101.C.0.T4.2008.00.00.0.DBPP003">0</definedName>
    <definedName name="SLD.101.C.0.T4.2008.00.00.0.DBPP004">0</definedName>
    <definedName name="SLD.101.C.0.T4.2008.00.00.0.DBPP005">0</definedName>
    <definedName name="SLD.101.C.0.T4.2008.00.00.0.DBPP006">0</definedName>
    <definedName name="SLD.101.C.0.T4.2008.00.00.0.DDRA014">0</definedName>
    <definedName name="SLD.101.C.0.T4.2008.00.00.0.DEBI001">0</definedName>
    <definedName name="SLD.101.C.0.T4.2008.00.00.0.DEBI002">0</definedName>
    <definedName name="SLD.101.C.0.T4.2008.00.00.0.DEBI003">0</definedName>
    <definedName name="SLD.101.C.0.T4.2008.00.00.1.3122">0</definedName>
    <definedName name="SLD.101.C.0.T4.2008.00.00.1.4651190002">0</definedName>
    <definedName name="SLD.101.C.0.T4.2008.00.00.1.6111">0</definedName>
    <definedName name="SLD.101.C.0.T4.2008.00.00.1.6112">0</definedName>
    <definedName name="SLD.101.C.0.T4.2008.00.00.1.DDRA009">0</definedName>
    <definedName name="SLD.101.C.0.T4.2008.00.00.1.DDRA010">0</definedName>
    <definedName name="SLD.101.C.1.00.0000.00.00.0.21816">-770617.23</definedName>
    <definedName name="SLD.101.C.1.00.0000.00.00.0.4312112002304">-9300642.5</definedName>
    <definedName name="SLD.101.C.1.00.0000.00.00.0.4332199001304">-14006892.87</definedName>
    <definedName name="SLD.101.C.1.00.0000.00.00.1.9">244798.7266</definedName>
    <definedName name="SLD.101.C.1.00.0000.00.00.1.DEBI004">801159.8366</definedName>
    <definedName name="SLD.101.C.1.01.0000.00.00.0.4312112002304">-1084257.57</definedName>
    <definedName name="SLD.101.C.1.01.0000.00.00.0.4332199001304">-1807369</definedName>
    <definedName name="SLD.101.C.1.03.0000.00.00.0.4312112002304">-8493933.48</definedName>
    <definedName name="SLD.101.C.1.03.0000.00.00.0.4332199001304">0</definedName>
    <definedName name="SLD.102.C.0.00.0000.00.00.0.121">33221.31</definedName>
    <definedName name="SLD.102.C.0.00.0000.00.00.0.122">107827384.36</definedName>
    <definedName name="SLD.102.C.0.00.0000.00.00.0.1231219">-719571.8</definedName>
    <definedName name="SLD.102.C.0.00.0000.00.00.0.1261191">1312726.03</definedName>
    <definedName name="SLD.102.C.0.00.0000.00.00.0.126119622">41270.26</definedName>
    <definedName name="SLD.102.C.0.00.0000.00.00.0.1331">1311947.64</definedName>
    <definedName name="SLD.102.C.0.00.0000.00.00.0.1374">1989906.42</definedName>
    <definedName name="SLD.102.C.0.00.0000.00.00.0.138">0</definedName>
    <definedName name="SLD.102.C.0.00.0000.00.00.0.15121">0</definedName>
    <definedName name="SLD.102.C.0.00.0000.00.00.0.1517">0</definedName>
    <definedName name="SLD.102.C.0.00.0000.00.00.0.1519">0</definedName>
    <definedName name="SLD.102.C.0.00.0000.00.00.0.153">0</definedName>
    <definedName name="SLD.102.C.0.00.0000.00.00.0.21121">203.03</definedName>
    <definedName name="SLD.102.C.0.00.0000.00.00.0.2122">177324.01</definedName>
    <definedName name="SLD.102.C.0.00.0000.00.00.0.213">0</definedName>
    <definedName name="SLD.102.C.0.00.0000.00.00.0.21816">0</definedName>
    <definedName name="SLD.102.C.0.00.0000.00.00.0.2182890000008">130133.17</definedName>
    <definedName name="SLD.102.C.0.00.0000.00.00.0.23">1988808.27</definedName>
    <definedName name="SLD.102.C.0.00.0000.00.00.0.2332">285446.46</definedName>
    <definedName name="SLD.102.C.0.00.0000.00.00.0.2388">1946861.27</definedName>
    <definedName name="SLD.102.C.0.00.0000.00.00.0.251">110939847.83</definedName>
    <definedName name="SLD.102.C.0.00.0000.00.00.0.2521">0</definedName>
    <definedName name="SLD.102.C.0.00.0000.00.00.0.2523190000001">0</definedName>
    <definedName name="SLD.102.C.0.00.0000.00.00.0.2523190000003">0</definedName>
    <definedName name="SLD.102.C.0.00.0000.00.00.0.311211">0</definedName>
    <definedName name="SLD.102.C.0.00.0000.00.00.0.311212">0</definedName>
    <definedName name="SLD.102.C.0.00.0000.00.00.0.311412">7315.42</definedName>
    <definedName name="SLD.102.C.0.00.0000.00.00.0.3122">578.76</definedName>
    <definedName name="SLD.102.C.0.00.0000.00.00.0.32">-160785.77</definedName>
    <definedName name="SLD.102.C.0.00.0000.00.00.0.33">459520.46</definedName>
    <definedName name="SLD.102.C.0.00.0000.00.00.0.3332">2457196.6</definedName>
    <definedName name="SLD.102.C.0.00.0000.00.00.0.34">8031570.35</definedName>
    <definedName name="SLD.102.C.0.00.0000.00.00.0.412">0</definedName>
    <definedName name="SLD.102.C.0.00.0000.00.00.0.414">-11067.87</definedName>
    <definedName name="SLD.102.C.0.00.0000.00.00.0.43">0</definedName>
    <definedName name="SLD.102.C.0.00.0000.00.00.0.44144">0</definedName>
    <definedName name="SLD.102.C.0.00.0000.00.00.0.44148">0</definedName>
    <definedName name="SLD.102.C.0.00.0000.00.00.0.44149">-485267.63</definedName>
    <definedName name="SLD.102.C.0.00.0000.00.00.0.4414990001001">-20792.78</definedName>
    <definedName name="SLD.102.C.0.00.0000.00.00.0.4417990001001">0</definedName>
    <definedName name="SLD.102.C.0.00.0000.00.00.0.4417990001004">0</definedName>
    <definedName name="SLD.102.C.0.00.0000.00.00.0.4419">0</definedName>
    <definedName name="SLD.102.C.0.00.0000.00.00.0.44191">0</definedName>
    <definedName name="SLD.102.C.0.00.0000.00.00.0.44192">717754.15</definedName>
    <definedName name="SLD.102.C.0.00.0000.00.00.0.4543190001001">0</definedName>
    <definedName name="SLD.102.C.0.00.0000.00.00.0.462119000">-45473.63</definedName>
    <definedName name="SLD.102.C.0.00.0000.00.00.0.46212">0</definedName>
    <definedName name="SLD.102.C.0.00.0000.00.00.0.46213">0</definedName>
    <definedName name="SLD.102.C.0.00.0000.00.00.0.4621990002006">0</definedName>
    <definedName name="SLD.102.C.0.00.0000.00.00.0.46311">-6094.5</definedName>
    <definedName name="SLD.102.C.0.00.0000.00.00.0.46316">-310.87</definedName>
    <definedName name="SLD.102.C.0.00.0000.00.00.0.4631990002001">0</definedName>
    <definedName name="SLD.102.C.0.00.0000.00.00.0.4631990002002">0</definedName>
    <definedName name="SLD.102.C.0.00.0000.00.00.0.46321">-0.6</definedName>
    <definedName name="SLD.102.C.0.00.0000.00.00.0.4632990002001">0</definedName>
    <definedName name="SLD.102.C.0.00.0000.00.00.0.4632990002002">0</definedName>
    <definedName name="SLD.102.C.0.00.0000.00.00.0.46331">-84</definedName>
    <definedName name="SLD.102.C.0.00.0000.00.00.0.46333">0</definedName>
    <definedName name="SLD.102.C.0.00.0000.00.00.0.46341">-131.12</definedName>
    <definedName name="SLD.102.C.0.00.0000.00.00.0.46351">0</definedName>
    <definedName name="SLD.102.C.0.00.0000.00.00.0.46352">-26.7</definedName>
    <definedName name="SLD.102.C.0.00.0000.00.00.0.4635990002001">-100.6</definedName>
    <definedName name="SLD.102.C.0.00.0000.00.00.0.4635990002002">0</definedName>
    <definedName name="SLD.102.C.0.00.0000.00.00.0.4636">-12805.58</definedName>
    <definedName name="SLD.102.C.0.00.0000.00.00.0.464">-3532</definedName>
    <definedName name="SLD.102.C.0.00.0000.00.00.0.4651190002">-299459.25</definedName>
    <definedName name="SLD.102.C.0.00.0000.00.00.0.4652890002002">0</definedName>
    <definedName name="SLD.102.C.0.00.0000.00.00.0.4653">-2500</definedName>
    <definedName name="SLD.102.C.0.00.0000.00.00.0.4658890002003">0</definedName>
    <definedName name="SLD.102.C.0.00.0000.00.00.0.4682190003">0</definedName>
    <definedName name="SLD.102.C.0.00.0000.00.00.0.4688190002001">0</definedName>
    <definedName name="SLD.102.C.0.00.0000.00.00.0.4688990002001">0</definedName>
    <definedName name="SLD.102.C.0.00.0000.00.00.0.4688990002002">0</definedName>
    <definedName name="SLD.102.C.0.00.0000.00.00.0.4688990002009">0</definedName>
    <definedName name="SLD.102.C.0.00.0000.00.00.0.47121">0</definedName>
    <definedName name="SLD.102.C.0.00.0000.00.00.0.6111">-986111.12</definedName>
    <definedName name="SLD.102.C.0.00.0000.00.00.0.6112">-364001.77</definedName>
    <definedName name="SLD.102.C.0.00.0000.00.00.0.612">-144718.76</definedName>
    <definedName name="SLD.102.C.0.00.0000.00.00.0.7111190001040">-1633.08</definedName>
    <definedName name="SLD.102.C.0.00.0000.00.00.0.DAGLUZ">-35544.21</definedName>
    <definedName name="SLD.102.C.0.00.0000.00.00.0.DAMDEP">-11894.41</definedName>
    <definedName name="SLD.102.C.0.00.0000.00.00.0.DBNSMOVS">0</definedName>
    <definedName name="SLD.102.C.0.00.0000.00.00.0.DBPA001">937455.57</definedName>
    <definedName name="SLD.102.C.0.00.0000.00.00.0.DBPA002">5455154.89</definedName>
    <definedName name="SLD.102.C.0.00.0000.00.00.0.DBPA003">110040.41</definedName>
    <definedName name="SLD.102.C.0.00.0000.00.00.0.DBPA004">2654.38</definedName>
    <definedName name="SLD.102.C.0.00.0000.00.00.0.DBPA005">23696.88</definedName>
    <definedName name="SLD.102.C.0.00.0000.00.00.0.DBPA006">2572719.81</definedName>
    <definedName name="SLD.102.C.0.00.0000.00.00.0.DBPA007">217980.32</definedName>
    <definedName name="SLD.102.C.0.00.0000.00.00.0.DBPA008">-2274442.75</definedName>
    <definedName name="SLD.102.C.0.00.0000.00.00.0.DBPP001">0</definedName>
    <definedName name="SLD.102.C.0.00.0000.00.00.0.DBPP002">1877.88</definedName>
    <definedName name="SLD.102.C.0.00.0000.00.00.0.DBPP003">1408197.99</definedName>
    <definedName name="SLD.102.C.0.00.0000.00.00.0.DBPP004">0</definedName>
    <definedName name="SLD.102.C.0.00.0000.00.00.0.DBPP005">18186.16</definedName>
    <definedName name="SLD.102.C.0.00.0000.00.00.0.DBPP006">601363.78</definedName>
    <definedName name="SLD.102.C.0.00.0000.00.00.0.DBPP007">885352.42</definedName>
    <definedName name="SLD.102.C.0.00.0000.00.00.0.DCNTPP">0</definedName>
    <definedName name="SLD.102.C.0.00.0000.00.00.0.DCPMF">-1141.63</definedName>
    <definedName name="SLD.102.C.0.00.0000.00.00.0.DCTPSLQ">1412.1</definedName>
    <definedName name="SLD.102.C.0.00.0000.00.00.0.DDEPREC">0</definedName>
    <definedName name="SLD.102.C.0.00.0000.00.00.0.DDESCAN">0</definedName>
    <definedName name="SLD.102.C.0.00.0000.00.00.0.DDESPADM">-109154.53</definedName>
    <definedName name="SLD.102.C.0.00.0000.00.00.0.DDIVERSOS">-2158.91</definedName>
    <definedName name="SLD.102.C.0.00.0000.00.00.0.DDLUACUM">0</definedName>
    <definedName name="SLD.102.C.0.00.0000.00.00.0.DDRA001">0</definedName>
    <definedName name="SLD.102.C.0.00.0000.00.00.0.DDRA002">-3046.74</definedName>
    <definedName name="SLD.102.C.0.00.0000.00.00.0.DDRA003">-28139.83</definedName>
    <definedName name="SLD.102.C.0.00.0000.00.00.0.DDRA004">-1231.18</definedName>
    <definedName name="SLD.102.C.0.00.0000.00.00.0.DDRA005">0</definedName>
    <definedName name="SLD.102.C.0.00.0000.00.00.0.DDRA006">-5215.9</definedName>
    <definedName name="SLD.102.C.0.00.0000.00.00.0.DDRA007">-41593.33</definedName>
    <definedName name="SLD.102.C.0.00.0000.00.00.0.DDRA008">-1296.16</definedName>
    <definedName name="SLD.102.C.0.00.0000.00.00.0.DDRA009">-1141</definedName>
    <definedName name="SLD.102.C.0.00.0000.00.00.0.DDRA010">-96233.41</definedName>
    <definedName name="SLD.102.C.0.00.0000.00.00.0.DDRA011">0</definedName>
    <definedName name="SLD.102.C.0.00.0000.00.00.0.DDRA012">-94178.58</definedName>
    <definedName name="SLD.102.C.0.00.0000.00.00.0.DDRA013">-157381.6</definedName>
    <definedName name="SLD.102.C.0.00.0000.00.00.0.DDRA014">18288.75</definedName>
    <definedName name="SLD.102.C.0.00.0000.00.00.0.DDRA015">-3394502.23</definedName>
    <definedName name="SLD.102.C.0.00.0000.00.00.0.DDRA016">-324047.83</definedName>
    <definedName name="SLD.102.C.0.00.0000.00.00.0.DDRA017">-115051.7</definedName>
    <definedName name="SLD.102.C.0.00.0000.00.00.0.DDRA018">-249410.4</definedName>
    <definedName name="SLD.102.C.0.00.0000.00.00.0.DDRA019">-17545.24</definedName>
    <definedName name="SLD.102.C.0.00.0000.00.00.0.DDRA020">-18054.24</definedName>
    <definedName name="SLD.102.C.0.00.0000.00.00.0.DDRA021">90990.16</definedName>
    <definedName name="SLD.102.C.0.00.0000.00.00.0.DDRA022">0</definedName>
    <definedName name="SLD.102.C.0.00.0000.00.00.0.ddra023">0</definedName>
    <definedName name="SLD.102.C.0.00.0000.00.00.0.DDRS001">7315.42</definedName>
    <definedName name="SLD.102.C.0.00.0000.00.00.0.DDRS002">-31186.57</definedName>
    <definedName name="SLD.102.C.0.00.0000.00.00.0.DDRS003">0</definedName>
    <definedName name="SLD.102.C.0.00.0000.00.00.0.DDRS004">-20792.78</definedName>
    <definedName name="SLD.102.C.0.00.0000.00.00.0.DDRS005">-1731210.65</definedName>
    <definedName name="SLD.102.C.0.00.0000.00.00.0.DDRS006">-611408.41</definedName>
    <definedName name="SLD.102.C.0.00.0000.00.00.0.DDRS007">-2135168.09</definedName>
    <definedName name="SLD.102.C.0.00.0000.00.00.0.DDSANT">0</definedName>
    <definedName name="SLD.102.C.0.00.0000.00.00.0.DDSFIN">10976.66</definedName>
    <definedName name="SLD.102.C.0.00.0000.00.00.0.DDVA001">-203368.91</definedName>
    <definedName name="SLD.102.C.0.00.0000.00.00.0.DDVA002">-351645.89</definedName>
    <definedName name="SLD.102.C.0.00.0000.00.00.0.DDVA003">-2725665.72</definedName>
    <definedName name="SLD.102.C.0.00.0000.00.00.0.DDVA004">-2413296.56</definedName>
    <definedName name="SLD.102.C.0.00.0000.00.00.0.DDVA005">-90120.44</definedName>
    <definedName name="SLD.102.C.0.00.0000.00.00.0.DDVA006">-269597.62</definedName>
    <definedName name="SLD.102.C.0.00.0000.00.00.0.DEBI001">2786923.13</definedName>
    <definedName name="SLD.102.C.0.00.0000.00.00.0.DEBI002">4010941.62</definedName>
    <definedName name="SLD.102.C.0.00.0000.00.00.0.DEBI003">7874188.75</definedName>
    <definedName name="SLD.102.C.0.00.0000.00.00.0.DENCSOC">0</definedName>
    <definedName name="SLD.102.C.0.00.0000.00.00.0.DEVENDLG">0</definedName>
    <definedName name="SLD.102.C.0.00.0000.00.00.0.DEVINDLQ">-15120.57</definedName>
    <definedName name="SLD.102.C.0.00.0000.00.00.0.DEVLIQ">627494.54</definedName>
    <definedName name="SLD.102.C.0.00.0000.00.00.0.DFCF003">1071.14</definedName>
    <definedName name="SLD.102.C.0.00.0000.00.00.0.DFCF004">14666.45</definedName>
    <definedName name="SLD.102.C.0.00.0000.00.00.0.DFCF008">107860605.67</definedName>
    <definedName name="SLD.102.C.0.00.0000.00.00.0.DFSERV">1060.44</definedName>
    <definedName name="SLD.102.C.0.00.0000.00.00.0.DLUACUM">0</definedName>
    <definedName name="SLD.102.C.0.00.0000.00.00.0.DMATODONTO">-485267.91</definedName>
    <definedName name="SLD.102.C.0.00.0000.00.00.0.DOBGPS">0</definedName>
    <definedName name="SLD.102.C.0.00.0000.00.00.0.DOBSOC">0</definedName>
    <definedName name="SLD.102.C.0.00.0000.00.00.0.DOBTRB">0</definedName>
    <definedName name="SLD.102.C.0.00.0000.00.00.0.DOCUPAC">-116194.64</definedName>
    <definedName name="SLD.102.C.0.00.0000.00.00.0.DOUCPG">0</definedName>
    <definedName name="SLD.102.C.0.00.0000.00.00.0.DOUDSOP">-1926993.44</definedName>
    <definedName name="SLD.102.C.0.00.0000.00.00.0.DOUTCRD">0</definedName>
    <definedName name="SLD.102.C.0.00.0000.00.00.0.DOUTIMOV">0</definedName>
    <definedName name="SLD.102.C.0.00.0000.00.00.0.DOUTRAS">-628.9</definedName>
    <definedName name="SLD.102.C.0.00.0000.00.00.0.DREENB">0</definedName>
    <definedName name="SLD.102.C.0.00.0000.00.00.0.DSALENC">-3173377.37</definedName>
    <definedName name="SLD.102.C.0.00.0000.00.00.0.DSELTR">0</definedName>
    <definedName name="SLD.102.C.0.00.0000.00.00.0.DSERVPROF">0</definedName>
    <definedName name="SLD.102.C.0.00.0000.00.00.0.DSTERC">-84.9</definedName>
    <definedName name="SLD.102.C.0.00.0000.00.00.0.DTESTE">0</definedName>
    <definedName name="SLD.102.C.0.00.0000.00.00.0.DTXDVS">-56.31</definedName>
    <definedName name="SLD.102.C.0.00.0000.00.00.0.DUTLDADE">-38006.36</definedName>
    <definedName name="SLD.102.C.0.00.0000.00.00.1.13">-1825594.28</definedName>
    <definedName name="SLD.102.C.0.00.0000.00.00.1.3122">-578.76</definedName>
    <definedName name="SLD.102.C.0.00.0000.00.00.1.4651190002">299459.25</definedName>
    <definedName name="SLD.102.C.0.00.0000.00.00.1.6111">986111.12</definedName>
    <definedName name="SLD.102.C.0.00.0000.00.00.1.6112">364001.77</definedName>
    <definedName name="SLD.102.C.0.00.0000.00.00.1.DBPA001">-897914.95</definedName>
    <definedName name="SLD.102.C.0.00.0000.00.00.1.DDRA009">1141</definedName>
    <definedName name="SLD.102.C.0.00.0000.00.00.1.DDRA010">96233.41</definedName>
    <definedName name="SLD.102.C.0.00.0000.00.00.1.DFCF001">-412.84</definedName>
    <definedName name="SLD.102.C.0.00.0000.00.00.1.DFCF002">-1653375.23</definedName>
    <definedName name="SLD.102.C.0.00.0000.00.00.1.DFCF005">-2758344.33</definedName>
    <definedName name="SLD.102.C.0.00.0000.00.00.1.DFCF006">0</definedName>
    <definedName name="SLD.102.C.0.00.0000.00.00.1.DFCF007">23788.82</definedName>
    <definedName name="SLD.102.C.0.00.2007.00.00.0.128">0</definedName>
    <definedName name="SLD.102.C.0.00.2007.00.00.0.2523190000001">0</definedName>
    <definedName name="SLD.102.C.0.00.2007.00.00.0.2523190000003">0</definedName>
    <definedName name="SLD.102.C.0.00.2007.00.00.0.DADFUNC">0</definedName>
    <definedName name="SLD.102.C.0.00.2007.00.00.0.DBPA003">0</definedName>
    <definedName name="SLD.102.C.0.00.2007.00.00.0.DBPA004">0</definedName>
    <definedName name="SLD.102.C.0.00.2008.00.00.0.121">136340.5</definedName>
    <definedName name="SLD.102.C.0.00.2008.00.00.0.122">106930213.49</definedName>
    <definedName name="SLD.102.C.0.00.2008.00.00.0.1231219">-719571.8</definedName>
    <definedName name="SLD.102.C.0.00.2008.00.00.0.1261191">1312726.03</definedName>
    <definedName name="SLD.102.C.0.00.2008.00.00.0.126119622">44571.36</definedName>
    <definedName name="SLD.102.C.0.00.2008.00.00.0.128">9698.83</definedName>
    <definedName name="SLD.102.C.0.00.2008.00.00.0.1374">1793261.26</definedName>
    <definedName name="SLD.102.C.0.00.2008.00.00.0.138">0</definedName>
    <definedName name="SLD.102.C.0.00.2008.00.00.0.15121">0</definedName>
    <definedName name="SLD.102.C.0.00.2008.00.00.0.1517">0</definedName>
    <definedName name="SLD.102.C.0.00.2008.00.00.0.1519">0</definedName>
    <definedName name="SLD.102.C.0.00.2008.00.00.0.1529291200001">217980.32</definedName>
    <definedName name="SLD.102.C.0.00.2008.00.00.0.153">0</definedName>
    <definedName name="SLD.102.C.0.00.2008.00.00.0.21121">755.21</definedName>
    <definedName name="SLD.102.C.0.00.2008.00.00.0.213">0</definedName>
    <definedName name="SLD.102.C.0.00.2008.00.00.0.21816">0</definedName>
    <definedName name="SLD.102.C.0.00.2008.00.00.0.2182890000008">785.59</definedName>
    <definedName name="SLD.102.C.0.00.2008.00.00.0.2332">206259.14</definedName>
    <definedName name="SLD.102.C.0.00.2008.00.00.0.2388">1750216.11</definedName>
    <definedName name="SLD.102.C.0.00.2008.00.00.0.251">110939847.83</definedName>
    <definedName name="SLD.102.C.0.00.2008.00.00.0.2521">0</definedName>
    <definedName name="SLD.102.C.0.00.2008.00.00.0.2523190000001">0</definedName>
    <definedName name="SLD.102.C.0.00.2008.00.00.0.2523190000003">0</definedName>
    <definedName name="SLD.102.C.0.00.2008.00.00.0.311211">0</definedName>
    <definedName name="SLD.102.C.0.00.2008.00.00.0.311212">0</definedName>
    <definedName name="SLD.102.C.0.00.2008.00.00.0.311412">2582.82</definedName>
    <definedName name="SLD.102.C.0.00.2008.00.00.0.3122">94.07</definedName>
    <definedName name="SLD.102.C.0.00.2008.00.00.0.32">-44153.45</definedName>
    <definedName name="SLD.102.C.0.00.2008.00.00.0.3332">664097.03</definedName>
    <definedName name="SLD.102.C.0.00.2008.00.00.0.34">1901010.46</definedName>
    <definedName name="SLD.102.C.0.00.2008.00.00.0.412">0</definedName>
    <definedName name="SLD.102.C.0.00.2008.00.00.0.414">-15785</definedName>
    <definedName name="SLD.102.C.0.00.2008.00.00.0.44144">0</definedName>
    <definedName name="SLD.102.C.0.00.2008.00.00.0.4414990001001">-1658.26</definedName>
    <definedName name="SLD.102.C.0.00.2008.00.00.0.4417990001001">0</definedName>
    <definedName name="SLD.102.C.0.00.2008.00.00.0.4417990001004">0</definedName>
    <definedName name="SLD.102.C.0.00.2008.00.00.0.4419">0</definedName>
    <definedName name="SLD.102.C.0.00.2008.00.00.0.4543190001001">0</definedName>
    <definedName name="SLD.102.C.0.00.2008.00.00.0.462119000">-4465.74</definedName>
    <definedName name="SLD.102.C.0.00.2008.00.00.0.46212">0</definedName>
    <definedName name="SLD.102.C.0.00.2008.00.00.0.46213">0</definedName>
    <definedName name="SLD.102.C.0.00.2008.00.00.0.4621990002006">0</definedName>
    <definedName name="SLD.102.C.0.00.2008.00.00.0.46311">0</definedName>
    <definedName name="SLD.102.C.0.00.2008.00.00.0.46316">0</definedName>
    <definedName name="SLD.102.C.0.00.2008.00.00.0.4631990002001">0</definedName>
    <definedName name="SLD.102.C.0.00.2008.00.00.0.4631990002002">0</definedName>
    <definedName name="SLD.102.C.0.00.2008.00.00.0.46321">-0.6</definedName>
    <definedName name="SLD.102.C.0.00.2008.00.00.0.4632990002001">0</definedName>
    <definedName name="SLD.102.C.0.00.2008.00.00.0.4632990002002">0</definedName>
    <definedName name="SLD.102.C.0.00.2008.00.00.0.46331">0</definedName>
    <definedName name="SLD.102.C.0.00.2008.00.00.0.46333">0</definedName>
    <definedName name="SLD.102.C.0.00.2008.00.00.0.46341">-47.5</definedName>
    <definedName name="SLD.102.C.0.00.2008.00.00.0.46351">0</definedName>
    <definedName name="SLD.102.C.0.00.2008.00.00.0.46352">-26.7</definedName>
    <definedName name="SLD.102.C.0.00.2008.00.00.0.4635990002001">0</definedName>
    <definedName name="SLD.102.C.0.00.2008.00.00.0.4635990002002">0</definedName>
    <definedName name="SLD.102.C.0.00.2008.00.00.0.4636">0</definedName>
    <definedName name="SLD.102.C.0.00.2008.00.00.0.464">0</definedName>
    <definedName name="SLD.102.C.0.00.2008.00.00.0.4651190002">-72417.69</definedName>
    <definedName name="SLD.102.C.0.00.2008.00.00.0.4652890002002">0</definedName>
    <definedName name="SLD.102.C.0.00.2008.00.00.0.4653">0</definedName>
    <definedName name="SLD.102.C.0.00.2008.00.00.0.4658890002003">0</definedName>
    <definedName name="SLD.102.C.0.00.2008.00.00.0.4682190003">0</definedName>
    <definedName name="SLD.102.C.0.00.2008.00.00.0.4688190002001">0</definedName>
    <definedName name="SLD.102.C.0.00.2008.00.00.0.4688990002001">0</definedName>
    <definedName name="SLD.102.C.0.00.2008.00.00.0.4688990002002">0</definedName>
    <definedName name="SLD.102.C.0.00.2008.00.00.0.4688990002009">0</definedName>
    <definedName name="SLD.102.C.0.00.2008.00.00.0.47121">0</definedName>
    <definedName name="SLD.102.C.0.00.2008.00.00.0.6111">-258170.36</definedName>
    <definedName name="SLD.102.C.0.00.2008.00.00.0.6112">-94735.97</definedName>
    <definedName name="SLD.102.C.0.00.2008.00.00.0.612">-36224.39</definedName>
    <definedName name="SLD.102.C.0.00.2008.00.00.0.DADFUNC">99398.93</definedName>
    <definedName name="SLD.102.C.0.00.2008.00.00.0.DBENMOV">2540364.01</definedName>
    <definedName name="SLD.102.C.0.00.2008.00.00.0.DBPA001">893409.77</definedName>
    <definedName name="SLD.102.C.0.00.2008.00.00.0.DBPA002">1312725.22</definedName>
    <definedName name="SLD.102.C.0.00.2008.00.00.0.DBPA003">98944.25</definedName>
    <definedName name="SLD.102.C.0.00.2008.00.00.0.DBPA004">9698.83</definedName>
    <definedName name="SLD.102.C.0.00.2008.00.00.0.DBPA006">2540364.01</definedName>
    <definedName name="SLD.102.C.0.00.2008.00.00.0.DBPA007">217980.32</definedName>
    <definedName name="SLD.102.C.0.00.2008.00.00.0.DBPA008">-2190103.75</definedName>
    <definedName name="SLD.102.C.0.00.2008.00.00.0.DBPP001">0</definedName>
    <definedName name="SLD.102.C.0.00.2008.00.00.0.DBPP002">923.9</definedName>
    <definedName name="SLD.102.C.0.00.2008.00.00.0.DBPP003">286526.3</definedName>
    <definedName name="SLD.102.C.0.00.2008.00.00.0.DBPP004">1060.44</definedName>
    <definedName name="SLD.102.C.0.00.2008.00.00.0.DBPP005">16612.94</definedName>
    <definedName name="SLD.102.C.0.00.2008.00.00.0.DBPP006">-4074640.74</definedName>
    <definedName name="SLD.102.C.0.00.2008.00.00.0.DBPP007">631065.26</definedName>
    <definedName name="SLD.102.C.0.00.2008.00.00.0.DCONTPRES">893409.5</definedName>
    <definedName name="SLD.102.C.0.00.2008.00.00.0.DDEPACUM">-2190103.75</definedName>
    <definedName name="SLD.102.C.0.00.2008.00.00.0.DDRA001">0</definedName>
    <definedName name="SLD.102.C.0.00.2008.00.00.0.DDRA002">-808.27</definedName>
    <definedName name="SLD.102.C.0.00.2008.00.00.0.DDRA003">0</definedName>
    <definedName name="SLD.102.C.0.00.2008.00.00.0.DDRA004">-239.34</definedName>
    <definedName name="SLD.102.C.0.00.2008.00.00.0.DDRA005">0</definedName>
    <definedName name="SLD.102.C.0.00.2008.00.00.0.DDRA006">-8</definedName>
    <definedName name="SLD.102.C.0.00.2008.00.00.0.DDRA007">-3268.93</definedName>
    <definedName name="SLD.102.C.0.00.2008.00.00.0.DDRA008">-56.31</definedName>
    <definedName name="SLD.102.C.0.00.2008.00.00.0.DDRA009">-1141</definedName>
    <definedName name="SLD.102.C.0.00.2008.00.00.0.DDRA010">-23788.82</definedName>
    <definedName name="SLD.102.C.0.00.2008.00.00.0.DDRA011">0</definedName>
    <definedName name="SLD.102.C.0.00.2008.00.00.0.DDRA012">-3460.99</definedName>
    <definedName name="SLD.102.C.0.00.2008.00.00.0.DDRA013">-37733.98</definedName>
    <definedName name="SLD.102.C.0.00.2008.00.00.0.DDRA014">16310.41</definedName>
    <definedName name="SLD.102.C.0.00.2008.00.00.0.DDRA015">-820919.74</definedName>
    <definedName name="SLD.102.C.0.00.2008.00.00.0.DDRA016">-71039.06</definedName>
    <definedName name="SLD.102.C.0.00.2008.00.00.0.DDRA017">-41820.32</definedName>
    <definedName name="SLD.102.C.0.00.2008.00.00.0.DDRA018">-39699.15</definedName>
    <definedName name="SLD.102.C.0.00.2008.00.00.0.DDRA019">-2397.75</definedName>
    <definedName name="SLD.102.C.0.00.2008.00.00.0.DDRA020">-4752.25</definedName>
    <definedName name="SLD.102.C.0.00.2008.00.00.0.DDRA021">83001.57</definedName>
    <definedName name="SLD.102.C.0.00.2008.00.00.0.DEBI001">2758344.33</definedName>
    <definedName name="SLD.102.C.0.00.2008.00.00.0.DEBI002">665062.95</definedName>
    <definedName name="SLD.102.C.0.00.2008.00.00.0.DEBI003">1003369.72</definedName>
    <definedName name="SLD.102.C.0.00.2008.00.00.0.DEVLIQ">627494.54</definedName>
    <definedName name="SLD.102.C.0.00.2008.00.00.0.DFSERV">0</definedName>
    <definedName name="SLD.102.C.0.00.2008.00.00.0.DLUCACUM">-4002237.84</definedName>
    <definedName name="SLD.102.C.0.00.2008.00.00.0.DOBGPS">0</definedName>
    <definedName name="SLD.102.C.0.00.2008.00.00.0.DOBRSOC">923.9</definedName>
    <definedName name="SLD.102.C.0.00.2008.00.00.0.DOBTRIB">286526.66</definedName>
    <definedName name="SLD.102.C.0.00.2008.00.00.0.DOUCPG">16612.49</definedName>
    <definedName name="SLD.102.C.0.00.2008.00.00.0.DOUCRED">21705.43</definedName>
    <definedName name="SLD.102.C.0.00.2008.00.00.1.DEBI002">-4010941.62</definedName>
    <definedName name="SLD.102.C.0.00.2009.00.00.0.DFCF008">0</definedName>
    <definedName name="SLD.102.C.0.01.0000.00.00.0.121">136340.54</definedName>
    <definedName name="SLD.102.C.0.01.0000.00.00.0.122">106930213.51</definedName>
    <definedName name="SLD.102.C.0.01.0000.00.00.0.1231219">-719571.8</definedName>
    <definedName name="SLD.102.C.0.01.0000.00.00.0.126119622">44571.36</definedName>
    <definedName name="SLD.102.C.0.01.0000.00.00.0.1374">1793261.26</definedName>
    <definedName name="SLD.102.C.0.01.0000.00.00.0.138">0</definedName>
    <definedName name="SLD.102.C.0.01.0000.00.00.0.15121">0</definedName>
    <definedName name="SLD.102.C.0.01.0000.00.00.0.1517">0</definedName>
    <definedName name="SLD.102.C.0.01.0000.00.00.0.1519">0</definedName>
    <definedName name="SLD.102.C.0.01.0000.00.00.0.153">0</definedName>
    <definedName name="SLD.102.C.0.01.0000.00.00.0.21121">755.21</definedName>
    <definedName name="SLD.102.C.0.01.0000.00.00.0.213">0</definedName>
    <definedName name="SLD.102.C.0.01.0000.00.00.0.21816">0</definedName>
    <definedName name="SLD.102.C.0.01.0000.00.00.0.2182890000008">785.56</definedName>
    <definedName name="SLD.102.C.0.01.0000.00.00.0.2332">206259.14</definedName>
    <definedName name="SLD.102.C.0.01.0000.00.00.0.2388">1750216.11</definedName>
    <definedName name="SLD.102.C.0.01.0000.00.00.0.251">110939847.83</definedName>
    <definedName name="SLD.102.C.0.01.0000.00.00.0.2521">0</definedName>
    <definedName name="SLD.102.C.0.01.0000.00.00.0.2523190000001">0</definedName>
    <definedName name="SLD.102.C.0.01.0000.00.00.0.2523190000003">0</definedName>
    <definedName name="SLD.102.C.0.01.0000.00.00.0.311211">0</definedName>
    <definedName name="SLD.102.C.0.01.0000.00.00.0.311212">0</definedName>
    <definedName name="SLD.102.C.0.01.0000.00.00.0.311412">1411.38</definedName>
    <definedName name="SLD.102.C.0.01.0000.00.00.0.3122">26.58</definedName>
    <definedName name="SLD.102.C.0.01.0000.00.00.0.32">-25695.08</definedName>
    <definedName name="SLD.102.C.0.01.0000.00.00.0.3332">378203.06</definedName>
    <definedName name="SLD.102.C.0.01.0000.00.00.0.34">1022119.57</definedName>
    <definedName name="SLD.102.C.0.01.0000.00.00.0.412">0</definedName>
    <definedName name="SLD.102.C.0.01.0000.00.00.0.414">-12075.57</definedName>
    <definedName name="SLD.102.C.0.01.0000.00.00.0.43">0</definedName>
    <definedName name="SLD.102.C.0.01.0000.00.00.0.44144">0</definedName>
    <definedName name="SLD.102.C.0.01.0000.00.00.0.44148">0</definedName>
    <definedName name="SLD.102.C.0.01.0000.00.00.0.4414990001001">-417.7</definedName>
    <definedName name="SLD.102.C.0.01.0000.00.00.0.4417990001001">0</definedName>
    <definedName name="SLD.102.C.0.01.0000.00.00.0.4417990001004">0</definedName>
    <definedName name="SLD.102.C.0.01.0000.00.00.0.4419">0</definedName>
    <definedName name="SLD.102.C.0.01.0000.00.00.0.4543190001001">0</definedName>
    <definedName name="SLD.102.C.0.01.0000.00.00.0.462119000">-4465.74</definedName>
    <definedName name="SLD.102.C.0.01.0000.00.00.0.46212">0</definedName>
    <definedName name="SLD.102.C.0.01.0000.00.00.0.46213">0</definedName>
    <definedName name="SLD.102.C.0.01.0000.00.00.0.4621990002006">0</definedName>
    <definedName name="SLD.102.C.0.01.0000.00.00.0.46311">0</definedName>
    <definedName name="SLD.102.C.0.01.0000.00.00.0.46316">0</definedName>
    <definedName name="SLD.102.C.0.01.0000.00.00.0.4631990002001">0</definedName>
    <definedName name="SLD.102.C.0.01.0000.00.00.0.4631990002002">0</definedName>
    <definedName name="SLD.102.C.0.01.0000.00.00.0.46321">-0.6</definedName>
    <definedName name="SLD.102.C.0.01.0000.00.00.0.4632990002001">0</definedName>
    <definedName name="SLD.102.C.0.01.0000.00.00.0.4632990002002">0</definedName>
    <definedName name="SLD.102.C.0.01.0000.00.00.0.46331">0</definedName>
    <definedName name="SLD.102.C.0.01.0000.00.00.0.46333">0</definedName>
    <definedName name="SLD.102.C.0.01.0000.00.00.0.46341">-47.5</definedName>
    <definedName name="SLD.102.C.0.01.0000.00.00.0.46351">0</definedName>
    <definedName name="SLD.102.C.0.01.0000.00.00.0.46352">-26.7</definedName>
    <definedName name="SLD.102.C.0.01.0000.00.00.0.4635990002001">0</definedName>
    <definedName name="SLD.102.C.0.01.0000.00.00.0.4635990002002">0</definedName>
    <definedName name="SLD.102.C.0.01.0000.00.00.0.4636">0</definedName>
    <definedName name="SLD.102.C.0.01.0000.00.00.0.464">0</definedName>
    <definedName name="SLD.102.C.0.01.0000.00.00.0.4651190002">-40279.49</definedName>
    <definedName name="SLD.102.C.0.01.0000.00.00.0.465119002">0</definedName>
    <definedName name="SLD.102.C.0.01.0000.00.00.0.4652890002002">0</definedName>
    <definedName name="SLD.102.C.0.01.0000.00.00.0.4653">0</definedName>
    <definedName name="SLD.102.C.0.01.0000.00.00.0.4658890002003">0</definedName>
    <definedName name="SLD.102.C.0.01.0000.00.00.0.4682190003">0</definedName>
    <definedName name="SLD.102.C.0.01.0000.00.00.0.4688190002001">0</definedName>
    <definedName name="SLD.102.C.0.01.0000.00.00.0.4688990002001">0</definedName>
    <definedName name="SLD.102.C.0.01.0000.00.00.0.4688990002002">0</definedName>
    <definedName name="SLD.102.C.0.01.0000.00.00.0.4688990002009">0</definedName>
    <definedName name="SLD.102.C.0.01.0000.00.00.0.47121">0</definedName>
    <definedName name="SLD.102.C.0.01.0000.00.00.0.6111">-155492.4</definedName>
    <definedName name="SLD.102.C.0.01.0000.00.00.0.6112">-57096.8</definedName>
    <definedName name="SLD.102.C.0.01.0000.00.00.0.612">-18112.2</definedName>
    <definedName name="SLD.102.C.0.01.0000.00.00.0.DBPA001">893409.77</definedName>
    <definedName name="SLD.102.C.0.01.0000.00.00.0.DBPA002">1312724.68</definedName>
    <definedName name="SLD.102.C.0.01.0000.00.00.0.DBPA003">98944.25</definedName>
    <definedName name="SLD.102.C.0.01.0000.00.00.0.DBPA004">9698.83</definedName>
    <definedName name="SLD.102.C.0.01.0000.00.00.0.DBPA005">21704.35</definedName>
    <definedName name="SLD.102.C.0.01.0000.00.00.0.DBPA006">2540364.01</definedName>
    <definedName name="SLD.102.C.0.01.0000.00.00.0.DBPA007">217980.32</definedName>
    <definedName name="SLD.102.C.0.01.0000.00.00.0.DBPA008">-2190103.75</definedName>
    <definedName name="SLD.102.C.0.01.0000.00.00.0.DBPP001">0</definedName>
    <definedName name="SLD.102.C.0.01.0000.00.00.0.DBPP002">923.9</definedName>
    <definedName name="SLD.102.C.0.01.0000.00.00.0.DBPP003">286525.76</definedName>
    <definedName name="SLD.102.C.0.01.0000.00.00.0.DBPP004">1060.44</definedName>
    <definedName name="SLD.102.C.0.01.0000.00.00.0.DBPP005">16612.94</definedName>
    <definedName name="SLD.102.C.0.01.0000.00.00.0.DBPP006">-2744514.89</definedName>
    <definedName name="SLD.102.C.0.01.0000.00.00.0.DBPP007">631065.26</definedName>
    <definedName name="SLD.102.C.0.01.0000.00.00.0.DDRA001">0</definedName>
    <definedName name="SLD.102.C.0.01.0000.00.00.0.DDRA002">-388.08</definedName>
    <definedName name="SLD.102.C.0.01.0000.00.00.0.DDRA003">0</definedName>
    <definedName name="SLD.102.C.0.01.0000.00.00.0.DDRA004">-119.67</definedName>
    <definedName name="SLD.102.C.0.01.0000.00.00.0.DDRA005">0</definedName>
    <definedName name="SLD.102.C.0.01.0000.00.00.0.DDRA006">-84.9</definedName>
    <definedName name="SLD.102.C.0.01.0000.00.00.0.DDRA007">-2702.61</definedName>
    <definedName name="SLD.102.C.0.01.0000.00.00.0.DDRA008">-56.31</definedName>
    <definedName name="SLD.102.C.0.01.0000.00.00.0.DDRA009">-1141</definedName>
    <definedName name="SLD.102.C.0.01.0000.00.00.0.DDRA010">-11894.41</definedName>
    <definedName name="SLD.102.C.0.01.0000.00.00.0.DDRA011">0</definedName>
    <definedName name="SLD.102.C.0.01.0000.00.00.0.DDRA012">-628.9</definedName>
    <definedName name="SLD.102.C.0.01.0000.00.00.0.DDRA013">-18749.85</definedName>
    <definedName name="SLD.102.C.0.01.0000.00.00.0.DDRA014">16310.41</definedName>
    <definedName name="SLD.102.C.0.01.0000.00.00.0.DDRA015">-402919.22</definedName>
    <definedName name="SLD.102.C.0.01.0000.00.00.0.DDRA016">-34051.81</definedName>
    <definedName name="SLD.102.C.0.01.0000.00.00.0.DDRA017">-20500.98</definedName>
    <definedName name="SLD.102.C.0.01.0000.00.00.0.DDRA018">-23644.41</definedName>
    <definedName name="SLD.102.C.0.01.0000.00.00.0.DDRA019">-2101.16</definedName>
    <definedName name="SLD.102.C.0.01.0000.00.00.0.DDRA020">-1632.36</definedName>
    <definedName name="SLD.102.C.0.01.0000.00.00.0.DDRA021">81317.4</definedName>
    <definedName name="SLD.102.C.0.01.0000.00.00.0.DDRS001">1411.38</definedName>
    <definedName name="SLD.102.C.0.01.0000.00.00.0.DDRS002">-12463.65</definedName>
    <definedName name="SLD.102.C.0.01.0000.00.00.0.DDRS003">0</definedName>
    <definedName name="SLD.102.C.0.01.0000.00.00.0.DDRS004">-417.7</definedName>
    <definedName name="SLD.102.C.0.01.0000.00.00.0.DDRS005">-51024.56</definedName>
    <definedName name="SLD.102.C.0.01.0000.00.00.0.DDRS006">-61447.83</definedName>
    <definedName name="SLD.102.C.0.01.0000.00.00.0.DEBI001">0</definedName>
    <definedName name="SLD.102.C.0.01.0000.00.00.0.DFCF008">107066554.05</definedName>
    <definedName name="SLD.102.C.0.01.0000.00.00.0.DSALENC">0</definedName>
    <definedName name="SLD.102.C.0.01.2008.00.00.0.121">136340.54</definedName>
    <definedName name="SLD.102.C.0.01.2008.00.00.0.122">106930213.51</definedName>
    <definedName name="SLD.102.C.0.01.2008.00.00.0.1231219">-719571.8</definedName>
    <definedName name="SLD.102.C.0.01.2008.00.00.0.1261191">1312726.03</definedName>
    <definedName name="SLD.102.C.0.01.2008.00.00.0.126119622">44571.36</definedName>
    <definedName name="SLD.102.C.0.01.2008.00.00.0.128">9698.83</definedName>
    <definedName name="SLD.102.C.0.01.2008.00.00.0.1374">1793261.26</definedName>
    <definedName name="SLD.102.C.0.01.2008.00.00.0.138">0</definedName>
    <definedName name="SLD.102.C.0.01.2008.00.00.0.15121">0</definedName>
    <definedName name="SLD.102.C.0.01.2008.00.00.0.1517">0</definedName>
    <definedName name="SLD.102.C.0.01.2008.00.00.0.1519">0</definedName>
    <definedName name="SLD.102.C.0.01.2008.00.00.0.1529291200001">217980.32</definedName>
    <definedName name="SLD.102.C.0.01.2008.00.00.0.153">0</definedName>
    <definedName name="SLD.102.C.0.01.2008.00.00.0.21121">755.21</definedName>
    <definedName name="SLD.102.C.0.01.2008.00.00.0.213">0</definedName>
    <definedName name="SLD.102.C.0.01.2008.00.00.0.21816">0</definedName>
    <definedName name="SLD.102.C.0.01.2008.00.00.0.2182890000008">785.56</definedName>
    <definedName name="SLD.102.C.0.01.2008.00.00.0.2332">206259.14</definedName>
    <definedName name="SLD.102.C.0.01.2008.00.00.0.2388">1750216.11</definedName>
    <definedName name="SLD.102.C.0.01.2008.00.00.0.251">110939847.83</definedName>
    <definedName name="SLD.102.C.0.01.2008.00.00.0.2521">0</definedName>
    <definedName name="SLD.102.C.0.01.2008.00.00.0.2523190000001">0</definedName>
    <definedName name="SLD.102.C.0.01.2008.00.00.0.2523190000003">0</definedName>
    <definedName name="SLD.102.C.0.01.2008.00.00.0.311211">0</definedName>
    <definedName name="SLD.102.C.0.01.2008.00.00.0.311212">0</definedName>
    <definedName name="SLD.102.C.0.01.2008.00.00.0.311412">1411.38</definedName>
    <definedName name="SLD.102.C.0.01.2008.00.00.0.3122">26.58</definedName>
    <definedName name="SLD.102.C.0.01.2008.00.00.0.32">-25695.08</definedName>
    <definedName name="SLD.102.C.0.01.2008.00.00.0.3332">378203.06</definedName>
    <definedName name="SLD.102.C.0.01.2008.00.00.0.34">1022119.51</definedName>
    <definedName name="SLD.102.C.0.01.2008.00.00.0.412">0</definedName>
    <definedName name="SLD.102.C.0.01.2008.00.00.0.414">-12075.57</definedName>
    <definedName name="SLD.102.C.0.01.2008.00.00.0.44144">0</definedName>
    <definedName name="SLD.102.C.0.01.2008.00.00.0.4414990001001">-417.7</definedName>
    <definedName name="SLD.102.C.0.01.2008.00.00.0.4417990001001">0</definedName>
    <definedName name="SLD.102.C.0.01.2008.00.00.0.4417990001004">0</definedName>
    <definedName name="SLD.102.C.0.01.2008.00.00.0.4419">0</definedName>
    <definedName name="SLD.102.C.0.01.2008.00.00.0.4543190001001">0</definedName>
    <definedName name="SLD.102.C.0.01.2008.00.00.0.462119000">-4465.74</definedName>
    <definedName name="SLD.102.C.0.01.2008.00.00.0.46212">0</definedName>
    <definedName name="SLD.102.C.0.01.2008.00.00.0.46213">0</definedName>
    <definedName name="SLD.102.C.0.01.2008.00.00.0.4621990002006">0</definedName>
    <definedName name="SLD.102.C.0.01.2008.00.00.0.46311">0</definedName>
    <definedName name="SLD.102.C.0.01.2008.00.00.0.46316">0</definedName>
    <definedName name="SLD.102.C.0.01.2008.00.00.0.4631990002001">0</definedName>
    <definedName name="SLD.102.C.0.01.2008.00.00.0.4631990002002">0</definedName>
    <definedName name="SLD.102.C.0.01.2008.00.00.0.46321">-0.6</definedName>
    <definedName name="SLD.102.C.0.01.2008.00.00.0.4632990002001">0</definedName>
    <definedName name="SLD.102.C.0.01.2008.00.00.0.4632990002002">0</definedName>
    <definedName name="SLD.102.C.0.01.2008.00.00.0.46331">0</definedName>
    <definedName name="SLD.102.C.0.01.2008.00.00.0.46333">0</definedName>
    <definedName name="SLD.102.C.0.01.2008.00.00.0.46341">-47.5</definedName>
    <definedName name="SLD.102.C.0.01.2008.00.00.0.46351">0</definedName>
    <definedName name="SLD.102.C.0.01.2008.00.00.0.46352">-26.7</definedName>
    <definedName name="SLD.102.C.0.01.2008.00.00.0.4635990002001">0</definedName>
    <definedName name="SLD.102.C.0.01.2008.00.00.0.4635990002002">0</definedName>
    <definedName name="SLD.102.C.0.01.2008.00.00.0.4636">0</definedName>
    <definedName name="SLD.102.C.0.01.2008.00.00.0.464">0</definedName>
    <definedName name="SLD.102.C.0.01.2008.00.00.0.4651190002">-40279.49</definedName>
    <definedName name="SLD.102.C.0.01.2008.00.00.0.4652890002002">0</definedName>
    <definedName name="SLD.102.C.0.01.2008.00.00.0.4653">0</definedName>
    <definedName name="SLD.102.C.0.01.2008.00.00.0.4658890002003">0</definedName>
    <definedName name="SLD.102.C.0.01.2008.00.00.0.4682190003">0</definedName>
    <definedName name="SLD.102.C.0.01.2008.00.00.0.4688190002001">0</definedName>
    <definedName name="SLD.102.C.0.01.2008.00.00.0.4688990002001">0</definedName>
    <definedName name="SLD.102.C.0.01.2008.00.00.0.4688990002002">0</definedName>
    <definedName name="SLD.102.C.0.01.2008.00.00.0.4688990002009">0</definedName>
    <definedName name="SLD.102.C.0.01.2008.00.00.0.47121">0</definedName>
    <definedName name="SLD.102.C.0.01.2008.00.00.0.6111">-155492.4</definedName>
    <definedName name="SLD.102.C.0.01.2008.00.00.0.6112">-57096.8</definedName>
    <definedName name="SLD.102.C.0.01.2008.00.00.0.612">-18112.2</definedName>
    <definedName name="SLD.102.C.0.01.2008.00.00.0.DADFUNC">99398.93</definedName>
    <definedName name="SLD.102.C.0.01.2008.00.00.0.DBENMOV">2540364.01</definedName>
    <definedName name="SLD.102.C.0.01.2008.00.00.0.DBPA001">893409.77</definedName>
    <definedName name="SLD.102.C.0.01.2008.00.00.0.DBPA002">1312724.68</definedName>
    <definedName name="SLD.102.C.0.01.2008.00.00.0.DBPA003">98944.25</definedName>
    <definedName name="SLD.102.C.0.01.2008.00.00.0.DBPA004">9698.83</definedName>
    <definedName name="SLD.102.C.0.01.2008.00.00.0.DBPA005">21704.35</definedName>
    <definedName name="SLD.102.C.0.01.2008.00.00.0.DBPA006">2540364.01</definedName>
    <definedName name="SLD.102.C.0.01.2008.00.00.0.DBPA007">217980.32</definedName>
    <definedName name="SLD.102.C.0.01.2008.00.00.0.DBPA008">-2190103.75</definedName>
    <definedName name="SLD.102.C.0.01.2008.00.00.0.DBPP001">0</definedName>
    <definedName name="SLD.102.C.0.01.2008.00.00.0.DBPP002">923.9</definedName>
    <definedName name="SLD.102.C.0.01.2008.00.00.0.DBPP003">286525.76</definedName>
    <definedName name="SLD.102.C.0.01.2008.00.00.0.DBPP004">1060.44</definedName>
    <definedName name="SLD.102.C.0.01.2008.00.00.0.DBPP005">16612.94</definedName>
    <definedName name="SLD.102.C.0.01.2008.00.00.0.DBPP006">-2744514.89</definedName>
    <definedName name="SLD.102.C.0.01.2008.00.00.0.DBPP007">631065.26</definedName>
    <definedName name="SLD.102.C.0.01.2008.00.00.0.DCONTPRES">893409.5</definedName>
    <definedName name="SLD.102.C.0.01.2008.00.00.0.DDEPACUM">-2190103.75</definedName>
    <definedName name="SLD.102.C.0.01.2008.00.00.0.DDRA001">0</definedName>
    <definedName name="SLD.102.C.0.01.2008.00.00.0.DDRA002">-388.08</definedName>
    <definedName name="SLD.102.C.0.01.2008.00.00.0.DDRA003">0</definedName>
    <definedName name="SLD.102.C.0.01.2008.00.00.0.DDRA004">-119.67</definedName>
    <definedName name="SLD.102.C.0.01.2008.00.00.0.DDRA005">0</definedName>
    <definedName name="SLD.102.C.0.01.2008.00.00.0.DDRA006">-84.9</definedName>
    <definedName name="SLD.102.C.0.01.2008.00.00.0.DDRA007">-2702.61</definedName>
    <definedName name="SLD.102.C.0.01.2008.00.00.0.DDRA008">-56.31</definedName>
    <definedName name="SLD.102.C.0.01.2008.00.00.0.DDRA009">-1141</definedName>
    <definedName name="SLD.102.C.0.01.2008.00.00.0.DDRA010">-11894.41</definedName>
    <definedName name="SLD.102.C.0.01.2008.00.00.0.DDRA011">0</definedName>
    <definedName name="SLD.102.C.0.01.2008.00.00.0.DDRA012">-628.9</definedName>
    <definedName name="SLD.102.C.0.01.2008.00.00.0.DDRA013">-18749.85</definedName>
    <definedName name="SLD.102.C.0.01.2008.00.00.0.DDRA014">16310.41</definedName>
    <definedName name="SLD.102.C.0.01.2008.00.00.0.DDRA015">-402919.22</definedName>
    <definedName name="SLD.102.C.0.01.2008.00.00.0.DDRA016">-34051.81</definedName>
    <definedName name="SLD.102.C.0.01.2008.00.00.0.DDRA017">-20500.98</definedName>
    <definedName name="SLD.102.C.0.01.2008.00.00.0.DDRA018">-23644.41</definedName>
    <definedName name="SLD.102.C.0.01.2008.00.00.0.DDRA019">-2101.16</definedName>
    <definedName name="SLD.102.C.0.01.2008.00.00.0.DDRA020">-1632.36</definedName>
    <definedName name="SLD.102.C.0.01.2008.00.00.0.DDRA021">81317.4</definedName>
    <definedName name="SLD.102.C.0.01.2008.00.00.0.DEVLIQ">627494.54</definedName>
    <definedName name="SLD.102.C.0.01.2008.00.00.0.DFSERV">1060.44</definedName>
    <definedName name="SLD.102.C.0.01.2008.00.00.0.DLUCACUM">-4002237.84</definedName>
    <definedName name="SLD.102.C.0.01.2008.00.00.0.DOBGPS">0</definedName>
    <definedName name="SLD.102.C.0.01.2008.00.00.0.DOBRSOC">923.9</definedName>
    <definedName name="SLD.102.C.0.01.2008.00.00.0.DOBTRIB">286526.66</definedName>
    <definedName name="SLD.102.C.0.01.2008.00.00.0.DOUCPG">16612.49</definedName>
    <definedName name="SLD.102.C.0.01.2008.00.00.0.DOUCRED">21705.43</definedName>
    <definedName name="SLD.102.C.0.01.2008.00.00.0.DSALENC">-3173377.37</definedName>
    <definedName name="SLD.102.C.0.01.2009.00.00.0.121">162015.32</definedName>
    <definedName name="SLD.102.C.0.01.2009.00.00.0.122">111278813.569999</definedName>
    <definedName name="SLD.102.C.0.01.2009.00.00.0.1231219">-156625.62</definedName>
    <definedName name="SLD.102.C.0.01.2009.00.00.0.126119622">41068.3</definedName>
    <definedName name="SLD.102.C.0.01.2009.00.00.0.1331">1311947.64</definedName>
    <definedName name="SLD.102.C.0.01.2009.00.00.0.1374">2096814.59</definedName>
    <definedName name="SLD.102.C.0.01.2009.00.00.0.15121">0</definedName>
    <definedName name="SLD.102.C.0.01.2009.00.00.0.1517">0</definedName>
    <definedName name="SLD.102.C.0.01.2009.00.00.0.21121">1905.38</definedName>
    <definedName name="SLD.102.C.0.01.2009.00.00.0.213">0</definedName>
    <definedName name="SLD.102.C.0.01.2009.00.00.0.21816">0</definedName>
    <definedName name="SLD.102.C.0.01.2009.00.00.0.2182890000008">6239.98</definedName>
    <definedName name="SLD.102.C.0.01.2009.00.00.0.2332">429666.28</definedName>
    <definedName name="SLD.102.C.0.01.2009.00.00.0.2388">1076995.22</definedName>
    <definedName name="SLD.102.C.0.01.2009.00.00.0.251">110939847.83</definedName>
    <definedName name="SLD.102.C.0.01.2009.00.00.0.2521">0</definedName>
    <definedName name="SLD.102.C.0.01.2009.00.00.0.2523190000001">0</definedName>
    <definedName name="SLD.102.C.0.01.2009.00.00.0.2523190000003">0</definedName>
    <definedName name="SLD.102.C.0.01.2009.00.00.0.DBPA001">242995.14</definedName>
    <definedName name="SLD.102.C.0.01.2009.00.00.0.DBPA002">6650816.87</definedName>
    <definedName name="SLD.102.C.0.01.2009.00.00.0.DBPA003">59261.82</definedName>
    <definedName name="SLD.102.C.0.01.2009.00.00.0.DBPA004">8590.68</definedName>
    <definedName name="SLD.102.C.0.01.2009.00.00.0.DBPA005">516659</definedName>
    <definedName name="SLD.102.C.0.01.2009.00.00.0.DBPA006">2682006.81</definedName>
    <definedName name="SLD.102.C.0.01.2009.00.00.0.DBPA007">217980.32</definedName>
    <definedName name="SLD.102.C.0.01.2009.00.00.0.DBPA008">-2337078.18</definedName>
    <definedName name="SLD.102.C.0.01.2009.00.00.0.DBPP001">0</definedName>
    <definedName name="SLD.102.C.0.01.2009.00.00.0.DBPP002">2394.74</definedName>
    <definedName name="SLD.102.C.0.01.2009.00.00.0.DBPP003">2870872.57</definedName>
    <definedName name="SLD.102.C.0.01.2009.00.00.0.DBPP004">280.88</definedName>
    <definedName name="SLD.102.C.0.01.2009.00.00.0.DBPP005">21845.3</definedName>
    <definedName name="SLD.102.C.0.01.2009.00.00.0.DBPP006">6726351.48</definedName>
    <definedName name="SLD.102.C.0.01.2009.00.00.0.DBPP007">698866.53</definedName>
    <definedName name="SLD.102.C.0.01.2009.00.00.0.DFCF008">111440828.89</definedName>
    <definedName name="SLD.102.C.0.02.0000.00.00.0.121">91977.05</definedName>
    <definedName name="SLD.102.C.0.02.0000.00.00.0.122">107375264.13</definedName>
    <definedName name="SLD.102.C.0.02.0000.00.00.0.1231219">-719571.8</definedName>
    <definedName name="SLD.102.C.0.02.0000.00.00.0.126119622">45121.36</definedName>
    <definedName name="SLD.102.C.0.02.0000.00.00.0.1374">1825594.28</definedName>
    <definedName name="SLD.102.C.0.02.0000.00.00.0.138">0</definedName>
    <definedName name="SLD.102.C.0.02.0000.00.00.0.15121">0</definedName>
    <definedName name="SLD.102.C.0.02.0000.00.00.0.1517">0</definedName>
    <definedName name="SLD.102.C.0.02.0000.00.00.0.1519">0</definedName>
    <definedName name="SLD.102.C.0.02.0000.00.00.0.153">0</definedName>
    <definedName name="SLD.102.C.0.02.0000.00.00.0.21121">687.72</definedName>
    <definedName name="SLD.102.C.0.02.0000.00.00.0.213">0</definedName>
    <definedName name="SLD.102.C.0.02.0000.00.00.0.21816">0</definedName>
    <definedName name="SLD.102.C.0.02.0000.00.00.0.2182890000008">785.56</definedName>
    <definedName name="SLD.102.C.0.02.0000.00.00.0.2332">206259.14</definedName>
    <definedName name="SLD.102.C.0.02.0000.00.00.0.2388">1782549.13</definedName>
    <definedName name="SLD.102.C.0.02.0000.00.00.0.251">110939847.83</definedName>
    <definedName name="SLD.102.C.0.02.0000.00.00.0.2521">0</definedName>
    <definedName name="SLD.102.C.0.02.0000.00.00.0.2523190000001">0</definedName>
    <definedName name="SLD.102.C.0.02.0000.00.00.0.2523190000003">0</definedName>
    <definedName name="SLD.102.C.0.02.0000.00.00.0.3122">94.07</definedName>
    <definedName name="SLD.102.C.0.02.0000.00.00.0.3332">664097.03</definedName>
    <definedName name="SLD.102.C.0.02.0000.00.00.0.34">1901010.46</definedName>
    <definedName name="SLD.102.C.0.02.0000.00.00.0.43">0</definedName>
    <definedName name="SLD.102.C.0.02.0000.00.00.0.4419">0</definedName>
    <definedName name="SLD.102.C.0.02.0000.00.00.0.612">-36224.39</definedName>
    <definedName name="SLD.102.C.0.02.0000.00.00.0.DBPA001">897914.95</definedName>
    <definedName name="SLD.102.C.0.02.0000.00.00.0.DBPA002">1499566.31</definedName>
    <definedName name="SLD.102.C.0.02.0000.00.00.0.DBPA003">78473.83</definedName>
    <definedName name="SLD.102.C.0.02.0000.00.00.0.DBPA004">9698.83</definedName>
    <definedName name="SLD.102.C.0.02.0000.00.00.0.DBPA005">20927.74</definedName>
    <definedName name="SLD.102.C.0.02.0000.00.00.0.DBPA006">2540364.01</definedName>
    <definedName name="SLD.102.C.0.02.0000.00.00.0.DBPA007">217980.32</definedName>
    <definedName name="SLD.102.C.0.02.0000.00.00.0.DBPA008">-2201998.16</definedName>
    <definedName name="SLD.102.C.0.02.0000.00.00.0.DBPP001">0</definedName>
    <definedName name="SLD.102.C.0.02.0000.00.00.0.DBPP002">1071.14</definedName>
    <definedName name="SLD.102.C.0.02.0000.00.00.0.DBPP003">402556.11</definedName>
    <definedName name="SLD.102.C.0.02.0000.00.00.0.DBPP004">0</definedName>
    <definedName name="SLD.102.C.0.02.0000.00.00.0.DBPP005">14666.45</definedName>
    <definedName name="SLD.102.C.0.02.0000.00.00.0.DBPP006">-2331942.49</definedName>
    <definedName name="SLD.102.C.0.02.0000.00.00.0.DBPP007">664832.19</definedName>
    <definedName name="SLD.102.C.0.02.0000.00.00.0.DDRA010">-23788.82</definedName>
    <definedName name="SLD.102.C.0.02.0000.00.00.0.DDRA013">-37733.98</definedName>
    <definedName name="SLD.102.C.0.02.0000.00.00.0.DDRA014">16310.41</definedName>
    <definedName name="SLD.102.C.0.02.0000.00.00.0.DDRS001">2582.82</definedName>
    <definedName name="SLD.102.C.0.02.0000.00.00.0.DDRS002">-16593.27</definedName>
    <definedName name="SLD.102.C.0.02.0000.00.00.0.DDRS004">-1658.26</definedName>
    <definedName name="SLD.102.C.0.02.0000.00.00.0.DDVA001">-11278.46</definedName>
    <definedName name="SLD.102.C.0.02.0000.00.00.0.DDVA002">-18487.98</definedName>
    <definedName name="SLD.102.C.0.02.0000.00.00.0.DDVA003">-630980.93</definedName>
    <definedName name="SLD.102.C.0.02.0000.00.00.0.DDVA004">-641171.79</definedName>
    <definedName name="SLD.102.C.0.02.0000.00.00.0.DDVA005">-30469.69</definedName>
    <definedName name="SLD.102.C.0.02.0000.00.00.0.DDVA006">-58071.87</definedName>
    <definedName name="SLD.102.C.0.02.0000.00.00.0.DFCF008">107467241.18</definedName>
    <definedName name="SLD.102.C.0.02.2008.00.00.0.121">91977.05</definedName>
    <definedName name="SLD.102.C.0.02.2008.00.00.0.122">107375264.13</definedName>
    <definedName name="SLD.102.C.0.02.2008.00.00.0.1231219">-719571.8</definedName>
    <definedName name="SLD.102.C.0.02.2008.00.00.0.1261191">0</definedName>
    <definedName name="SLD.102.C.0.02.2008.00.00.0.126119622">45121.36</definedName>
    <definedName name="SLD.102.C.0.02.2008.00.00.0.128">0</definedName>
    <definedName name="SLD.102.C.0.02.2008.00.00.0.1374">1825594.28</definedName>
    <definedName name="SLD.102.C.0.02.2008.00.00.0.138">0</definedName>
    <definedName name="SLD.102.C.0.02.2008.00.00.0.15121">0</definedName>
    <definedName name="SLD.102.C.0.02.2008.00.00.0.1517">0</definedName>
    <definedName name="SLD.102.C.0.02.2008.00.00.0.1519">0</definedName>
    <definedName name="SLD.102.C.0.02.2008.00.00.0.1529291200001">0</definedName>
    <definedName name="SLD.102.C.0.02.2008.00.00.0.153">0</definedName>
    <definedName name="SLD.102.C.0.02.2008.00.00.0.21121">687.72</definedName>
    <definedName name="SLD.102.C.0.02.2008.00.00.0.213">0</definedName>
    <definedName name="SLD.102.C.0.02.2008.00.00.0.21816">0</definedName>
    <definedName name="SLD.102.C.0.02.2008.00.00.0.2182890000008">785.56</definedName>
    <definedName name="SLD.102.C.0.02.2008.00.00.0.2332">206259.14</definedName>
    <definedName name="SLD.102.C.0.02.2008.00.00.0.2388">1782549.13</definedName>
    <definedName name="SLD.102.C.0.02.2008.00.00.0.251">110939847.83</definedName>
    <definedName name="SLD.102.C.0.02.2008.00.00.0.2521">0</definedName>
    <definedName name="SLD.102.C.0.02.2008.00.00.0.2523190000001">0</definedName>
    <definedName name="SLD.102.C.0.02.2008.00.00.0.2523190000003">0</definedName>
    <definedName name="SLD.102.C.0.02.2008.00.00.0.DADFUNC">0</definedName>
    <definedName name="SLD.102.C.0.02.2008.00.00.0.DBENMOV">0</definedName>
    <definedName name="SLD.102.C.0.02.2008.00.00.0.DBPA001">897914.95</definedName>
    <definedName name="SLD.102.C.0.02.2008.00.00.0.DBPA002">1499566.31</definedName>
    <definedName name="SLD.102.C.0.02.2008.00.00.0.DBPA003">78473.83</definedName>
    <definedName name="SLD.102.C.0.02.2008.00.00.0.DBPA004">9698.83</definedName>
    <definedName name="SLD.102.C.0.02.2008.00.00.0.DBPA005">20927.74</definedName>
    <definedName name="SLD.102.C.0.02.2008.00.00.0.DBPA006">2540364.01</definedName>
    <definedName name="SLD.102.C.0.02.2008.00.00.0.DBPA007">217980.32</definedName>
    <definedName name="SLD.102.C.0.02.2008.00.00.0.DBPA008">-2201998.16</definedName>
    <definedName name="SLD.102.C.0.02.2008.00.00.0.DBPP001">0</definedName>
    <definedName name="SLD.102.C.0.02.2008.00.00.0.DBPP002">1071.14</definedName>
    <definedName name="SLD.102.C.0.02.2008.00.00.0.DBPP003">402556.11</definedName>
    <definedName name="SLD.102.C.0.02.2008.00.00.0.DBPP004">0</definedName>
    <definedName name="SLD.102.C.0.02.2008.00.00.0.DBPP005">14666.45</definedName>
    <definedName name="SLD.102.C.0.02.2008.00.00.0.DBPP006">-2331942.49</definedName>
    <definedName name="SLD.102.C.0.02.2008.00.00.0.DBPP007">664832.19</definedName>
    <definedName name="SLD.102.C.0.02.2008.00.00.0.DCONTPRES">0</definedName>
    <definedName name="SLD.102.C.0.02.2008.00.00.0.DDEPACUM">0</definedName>
    <definedName name="SLD.102.C.0.02.2008.00.00.0.DEVLIQ">0</definedName>
    <definedName name="SLD.102.C.0.02.2008.00.00.0.DFSERV">0</definedName>
    <definedName name="SLD.102.C.0.02.2008.00.00.0.DLUCACUM">0</definedName>
    <definedName name="SLD.102.C.0.02.2008.00.00.0.DOBGPS">0</definedName>
    <definedName name="SLD.102.C.0.02.2008.00.00.0.DOBRSOC">0</definedName>
    <definedName name="SLD.102.C.0.02.2008.00.00.0.DOBTRIB">0</definedName>
    <definedName name="SLD.102.C.0.02.2008.00.00.0.DOUCPG">0</definedName>
    <definedName name="SLD.102.C.0.02.2008.00.00.0.DOUCRED">0</definedName>
    <definedName name="SLD.102.C.0.02.2008.00.00.1.DEBI002">-1077635.35</definedName>
    <definedName name="SLD.102.C.0.02.2009.00.00.0.121">119198.19</definedName>
    <definedName name="SLD.102.C.0.02.2009.00.00.0.122">111268817.55</definedName>
    <definedName name="SLD.102.C.0.02.2009.00.00.0.1231219">-156625.62</definedName>
    <definedName name="SLD.102.C.0.02.2009.00.00.0.126119622">41068.3</definedName>
    <definedName name="SLD.102.C.0.02.2009.00.00.0.1331">1311947.64</definedName>
    <definedName name="SLD.102.C.0.02.2009.00.00.0.1374">2096814.59</definedName>
    <definedName name="SLD.102.C.0.02.2009.00.00.0.15121">0</definedName>
    <definedName name="SLD.102.C.0.02.2009.00.00.0.1517">0</definedName>
    <definedName name="SLD.102.C.0.02.2009.00.00.0.21121">944.17</definedName>
    <definedName name="SLD.102.C.0.02.2009.00.00.0.213">0</definedName>
    <definedName name="SLD.102.C.0.02.2009.00.00.0.21816">0</definedName>
    <definedName name="SLD.102.C.0.02.2009.00.00.0.2182890000008">6239.98</definedName>
    <definedName name="SLD.102.C.0.02.2009.00.00.0.2332">429666.28</definedName>
    <definedName name="SLD.102.C.0.02.2009.00.00.0.2388">1076995.22</definedName>
    <definedName name="SLD.102.C.0.02.2009.00.00.0.251">110939847.83</definedName>
    <definedName name="SLD.102.C.0.02.2009.00.00.0.2521">0</definedName>
    <definedName name="SLD.102.C.0.02.2009.00.00.0.2523190000001">0</definedName>
    <definedName name="SLD.102.C.0.02.2009.00.00.0.2523190000003">0</definedName>
    <definedName name="SLD.102.C.0.02.2009.00.00.0.DBPA001">250584.07</definedName>
    <definedName name="SLD.102.C.0.02.2009.00.00.0.DBPA002">7021606.61</definedName>
    <definedName name="SLD.102.C.0.02.2009.00.00.0.DBPA003">32285.5</definedName>
    <definedName name="SLD.102.C.0.02.2009.00.00.0.DBPA004">7809.7</definedName>
    <definedName name="SLD.102.C.0.02.2009.00.00.0.DBPA005">515092.51</definedName>
    <definedName name="SLD.102.C.0.02.2009.00.00.0.DBPA006">2691180.55</definedName>
    <definedName name="SLD.102.C.0.02.2009.00.00.0.DBPA007">217980.32</definedName>
    <definedName name="SLD.102.C.0.02.2009.00.00.0.DBPA008">-2349430.42</definedName>
    <definedName name="SLD.102.C.0.02.2009.00.00.0.DBPP001">95.5</definedName>
    <definedName name="SLD.102.C.0.02.2009.00.00.0.DBPP002">2792.82</definedName>
    <definedName name="SLD.102.C.0.02.2009.00.00.0.DBPP003">2927069.69</definedName>
    <definedName name="SLD.102.C.0.02.2009.00.00.0.DBPP004">125000</definedName>
    <definedName name="SLD.102.C.0.02.2009.00.00.0.DBPP005">21161.77</definedName>
    <definedName name="SLD.102.C.0.02.2009.00.00.0.DBPP006">6924846.69</definedName>
    <definedName name="SLD.102.C.0.02.2009.00.00.0.DBPP007">613669.47</definedName>
    <definedName name="SLD.102.C.0.02.2009.00.00.0.DFCF008">111388015.74</definedName>
    <definedName name="SLD.102.C.0.03.0000.00.00.0.121">91977.05</definedName>
    <definedName name="SLD.102.C.0.03.0000.00.00.0.122">107375264.13</definedName>
    <definedName name="SLD.102.C.0.03.0000.00.00.0.1231219">-719571.8</definedName>
    <definedName name="SLD.102.C.0.03.0000.00.00.0.1261191">0</definedName>
    <definedName name="SLD.102.C.0.03.0000.00.00.0.126119622">45121.36</definedName>
    <definedName name="SLD.102.C.0.03.0000.00.00.0.1374">1825594.28</definedName>
    <definedName name="SLD.102.C.0.03.0000.00.00.0.138">0</definedName>
    <definedName name="SLD.102.C.0.03.0000.00.00.0.15121">0</definedName>
    <definedName name="SLD.102.C.0.03.0000.00.00.0.1517">0</definedName>
    <definedName name="SLD.102.C.0.03.0000.00.00.0.1519">0</definedName>
    <definedName name="SLD.102.C.0.03.0000.00.00.0.153">0</definedName>
    <definedName name="SLD.102.C.0.03.0000.00.00.0.21121">687.72</definedName>
    <definedName name="SLD.102.C.0.03.0000.00.00.0.213">0</definedName>
    <definedName name="SLD.102.C.0.03.0000.00.00.0.21816">0</definedName>
    <definedName name="SLD.102.C.0.03.0000.00.00.0.2182890000008">785.56</definedName>
    <definedName name="SLD.102.C.0.03.0000.00.00.0.2332">206259.14</definedName>
    <definedName name="SLD.102.C.0.03.0000.00.00.0.2388">1782549.13</definedName>
    <definedName name="SLD.102.C.0.03.0000.00.00.0.251">110939847.83</definedName>
    <definedName name="SLD.102.C.0.03.0000.00.00.0.2521">0</definedName>
    <definedName name="SLD.102.C.0.03.0000.00.00.0.2523190000001">0</definedName>
    <definedName name="SLD.102.C.0.03.0000.00.00.0.2523190000003">0</definedName>
    <definedName name="SLD.102.C.0.03.0000.00.00.0.311211">0</definedName>
    <definedName name="SLD.102.C.0.03.0000.00.00.0.311212">0</definedName>
    <definedName name="SLD.102.C.0.03.0000.00.00.0.311412">2582.82</definedName>
    <definedName name="SLD.102.C.0.03.0000.00.00.0.3122">94.07</definedName>
    <definedName name="SLD.102.C.0.03.0000.00.00.0.32">-44153.45</definedName>
    <definedName name="SLD.102.C.0.03.0000.00.00.0.3332">664097.03</definedName>
    <definedName name="SLD.102.C.0.03.0000.00.00.0.34">1901010.46</definedName>
    <definedName name="SLD.102.C.0.03.0000.00.00.0.412">0</definedName>
    <definedName name="SLD.102.C.0.03.0000.00.00.0.414">-15785</definedName>
    <definedName name="SLD.102.C.0.03.0000.00.00.0.44144">0</definedName>
    <definedName name="SLD.102.C.0.03.0000.00.00.0.4414990001001">-1658.26</definedName>
    <definedName name="SLD.102.C.0.03.0000.00.00.0.4417990001001">0</definedName>
    <definedName name="SLD.102.C.0.03.0000.00.00.0.4417990001004">0</definedName>
    <definedName name="SLD.102.C.0.03.0000.00.00.0.4419">0</definedName>
    <definedName name="SLD.102.C.0.03.0000.00.00.0.4543190001001">0</definedName>
    <definedName name="SLD.102.C.0.03.0000.00.00.0.462119000">-4465.74</definedName>
    <definedName name="SLD.102.C.0.03.0000.00.00.0.46212">0</definedName>
    <definedName name="SLD.102.C.0.03.0000.00.00.0.46213">0</definedName>
    <definedName name="SLD.102.C.0.03.0000.00.00.0.4621990002006">0</definedName>
    <definedName name="SLD.102.C.0.03.0000.00.00.0.46311">0</definedName>
    <definedName name="SLD.102.C.0.03.0000.00.00.0.46316">0</definedName>
    <definedName name="SLD.102.C.0.03.0000.00.00.0.4631990002001">0</definedName>
    <definedName name="SLD.102.C.0.03.0000.00.00.0.4631990002002">0</definedName>
    <definedName name="SLD.102.C.0.03.0000.00.00.0.46321">-0.6</definedName>
    <definedName name="SLD.102.C.0.03.0000.00.00.0.4632990002001">0</definedName>
    <definedName name="SLD.102.C.0.03.0000.00.00.0.4632990002002">0</definedName>
    <definedName name="SLD.102.C.0.03.0000.00.00.0.46331">0</definedName>
    <definedName name="SLD.102.C.0.03.0000.00.00.0.46333">0</definedName>
    <definedName name="SLD.102.C.0.03.0000.00.00.0.46341">-47.5</definedName>
    <definedName name="SLD.102.C.0.03.0000.00.00.0.46351">0</definedName>
    <definedName name="SLD.102.C.0.03.0000.00.00.0.46352">-26.7</definedName>
    <definedName name="SLD.102.C.0.03.0000.00.00.0.4635990002001">0</definedName>
    <definedName name="SLD.102.C.0.03.0000.00.00.0.4635990002002">0</definedName>
    <definedName name="SLD.102.C.0.03.0000.00.00.0.4636">0</definedName>
    <definedName name="SLD.102.C.0.03.0000.00.00.0.464">0</definedName>
    <definedName name="SLD.102.C.0.03.0000.00.00.0.4651190002">-72417.69</definedName>
    <definedName name="SLD.102.C.0.03.0000.00.00.0.4652890002002">0</definedName>
    <definedName name="SLD.102.C.0.03.0000.00.00.0.4653">0</definedName>
    <definedName name="SLD.102.C.0.03.0000.00.00.0.4658890002003">0</definedName>
    <definedName name="SLD.102.C.0.03.0000.00.00.0.4682190003">0</definedName>
    <definedName name="SLD.102.C.0.03.0000.00.00.0.4688190002001">0</definedName>
    <definedName name="SLD.102.C.0.03.0000.00.00.0.4688990002001">0</definedName>
    <definedName name="SLD.102.C.0.03.0000.00.00.0.4688990002002">0</definedName>
    <definedName name="SLD.102.C.0.03.0000.00.00.0.4688990002009">0</definedName>
    <definedName name="SLD.102.C.0.03.0000.00.00.0.47121">0</definedName>
    <definedName name="SLD.102.C.0.03.0000.00.00.0.6111">-258170.36</definedName>
    <definedName name="SLD.102.C.0.03.0000.00.00.0.6112">-94735.97</definedName>
    <definedName name="SLD.102.C.0.03.0000.00.00.0.612">-36224.39</definedName>
    <definedName name="SLD.102.C.0.03.0000.00.00.0.DBPA001">897914.95</definedName>
    <definedName name="SLD.102.C.0.03.0000.00.00.0.DBPA002">1499566.31</definedName>
    <definedName name="SLD.102.C.0.03.0000.00.00.0.DBPA003">78473.83</definedName>
    <definedName name="SLD.102.C.0.03.0000.00.00.0.DBPA004">9698.83</definedName>
    <definedName name="SLD.102.C.0.03.0000.00.00.0.DBPA005">20927.74</definedName>
    <definedName name="SLD.102.C.0.03.0000.00.00.0.DBPA006">2540364.01</definedName>
    <definedName name="SLD.102.C.0.03.0000.00.00.0.DBPA007">217980.32</definedName>
    <definedName name="SLD.102.C.0.03.0000.00.00.0.DBPA008">-2201998.16</definedName>
    <definedName name="SLD.102.C.0.03.0000.00.00.0.DBPP001">0</definedName>
    <definedName name="SLD.102.C.0.03.0000.00.00.0.DBPP002">1101.03</definedName>
    <definedName name="SLD.102.C.0.03.0000.00.00.0.DBPP003">402556.11</definedName>
    <definedName name="SLD.102.C.0.03.0000.00.00.0.DBPP004">0</definedName>
    <definedName name="SLD.102.C.0.03.0000.00.00.0.DBPP005">14666.45</definedName>
    <definedName name="SLD.102.C.0.03.0000.00.00.0.DBPP006">-2331942.49</definedName>
    <definedName name="SLD.102.C.0.03.0000.00.00.0.DBPP007">664832.19</definedName>
    <definedName name="SLD.102.C.0.03.0000.00.00.0.DDRA001">0</definedName>
    <definedName name="SLD.102.C.0.03.0000.00.00.0.DDRA002">-808.27</definedName>
    <definedName name="SLD.102.C.0.03.0000.00.00.0.DDRA003">0</definedName>
    <definedName name="SLD.102.C.0.03.0000.00.00.0.DDRA004">-239.34</definedName>
    <definedName name="SLD.102.C.0.03.0000.00.00.0.DDRA005">0</definedName>
    <definedName name="SLD.102.C.0.03.0000.00.00.0.DDRA006">-8</definedName>
    <definedName name="SLD.102.C.0.03.0000.00.00.0.DDRA007">-3268.93</definedName>
    <definedName name="SLD.102.C.0.03.0000.00.00.0.DDRA008">-56.31</definedName>
    <definedName name="SLD.102.C.0.03.0000.00.00.0.DDRA009">-1141</definedName>
    <definedName name="SLD.102.C.0.03.0000.00.00.0.DDRA010">-23788.82</definedName>
    <definedName name="SLD.102.C.0.03.0000.00.00.0.DDRA011">0</definedName>
    <definedName name="SLD.102.C.0.03.0000.00.00.0.DDRA012">-3460.99</definedName>
    <definedName name="SLD.102.C.0.03.0000.00.00.0.DDRA013">-37733.98</definedName>
    <definedName name="SLD.102.C.0.03.0000.00.00.0.DDRA014">16310.41</definedName>
    <definedName name="SLD.102.C.0.03.0000.00.00.0.DDRA015">-821119.02</definedName>
    <definedName name="SLD.102.C.0.03.0000.00.00.0.DDRA016">-71039.06</definedName>
    <definedName name="SLD.102.C.0.03.0000.00.00.0.DDRA017">-41820.32</definedName>
    <definedName name="SLD.102.C.0.03.0000.00.00.0.DDRA018">-40378.01</definedName>
    <definedName name="SLD.102.C.0.03.0000.00.00.0.DDRA019">-6358.19</definedName>
    <definedName name="SLD.102.C.0.03.0000.00.00.0.DDRA020">-10589.27</definedName>
    <definedName name="SLD.102.C.0.03.0000.00.00.0.DDRA021">83035.73</definedName>
    <definedName name="SLD.102.C.0.03.0000.00.00.0.DEVLIQ">0</definedName>
    <definedName name="SLD.102.C.0.03.0000.00.00.0.DFCF008">107934672.7</definedName>
    <definedName name="SLD.102.C.0.03.0000.00.00.0.DFSERV">0</definedName>
    <definedName name="SLD.102.C.0.03.0000.00.00.0.DOBGPS">0</definedName>
    <definedName name="SLD.102.C.0.03.2007.00.00.0.128">0</definedName>
    <definedName name="SLD.102.C.0.03.2007.00.00.0.2523190000001">0</definedName>
    <definedName name="SLD.102.C.0.03.2007.00.00.0.2523190000003">0</definedName>
    <definedName name="SLD.102.C.0.03.2007.00.00.0.DADFUNC">0</definedName>
    <definedName name="SLD.102.C.0.03.2008.00.00.0.121">346271.44</definedName>
    <definedName name="SLD.102.C.0.03.2008.00.00.0.122">107588401.26</definedName>
    <definedName name="SLD.102.C.0.03.2008.00.00.0.1231219">-719571.8</definedName>
    <definedName name="SLD.102.C.0.03.2008.00.00.0.1261191">0</definedName>
    <definedName name="SLD.102.C.0.03.2008.00.00.0.126119622">41451.16</definedName>
    <definedName name="SLD.102.C.0.03.2008.00.00.0.128">0</definedName>
    <definedName name="SLD.102.C.0.03.2008.00.00.0.1374">1848716.25</definedName>
    <definedName name="SLD.102.C.0.03.2008.00.00.0.138">0</definedName>
    <definedName name="SLD.102.C.0.03.2008.00.00.0.15121">0</definedName>
    <definedName name="SLD.102.C.0.03.2008.00.00.0.1517">0</definedName>
    <definedName name="SLD.102.C.0.03.2008.00.00.0.1519">0</definedName>
    <definedName name="SLD.102.C.0.03.2008.00.00.0.1529291200001">0</definedName>
    <definedName name="SLD.102.C.0.03.2008.00.00.0.153">0</definedName>
    <definedName name="SLD.102.C.0.03.2008.00.00.0.21121">626.43</definedName>
    <definedName name="SLD.102.C.0.03.2008.00.00.0.213">0</definedName>
    <definedName name="SLD.102.C.0.03.2008.00.00.0.21816">0</definedName>
    <definedName name="SLD.102.C.0.03.2008.00.00.0.2182890000008">7174.87</definedName>
    <definedName name="SLD.102.C.0.03.2008.00.00.0.2332">206259.14</definedName>
    <definedName name="SLD.102.C.0.03.2008.00.00.0.2388">1805671.1</definedName>
    <definedName name="SLD.102.C.0.03.2008.00.00.0.251">110939847.83</definedName>
    <definedName name="SLD.102.C.0.03.2008.00.00.0.2521">0</definedName>
    <definedName name="SLD.102.C.0.03.2008.00.00.0.2523190000001">0</definedName>
    <definedName name="SLD.102.C.0.03.2008.00.00.0.2523190000003">0</definedName>
    <definedName name="SLD.102.C.0.03.2008.00.00.0.311211">0</definedName>
    <definedName name="SLD.102.C.0.03.2008.00.00.0.311212">0</definedName>
    <definedName name="SLD.102.C.0.03.2008.00.00.0.311412">2582.82</definedName>
    <definedName name="SLD.102.C.0.03.2008.00.00.0.3122">94.07</definedName>
    <definedName name="SLD.102.C.0.03.2008.00.00.0.32">-44153.45</definedName>
    <definedName name="SLD.102.C.0.03.2008.00.00.0.3332">664097.03</definedName>
    <definedName name="SLD.102.C.0.03.2008.00.00.0.34">1901010.46</definedName>
    <definedName name="SLD.102.C.0.03.2008.00.00.0.412">0</definedName>
    <definedName name="SLD.102.C.0.03.2008.00.00.0.414">-15785</definedName>
    <definedName name="SLD.102.C.0.03.2008.00.00.0.44144">0</definedName>
    <definedName name="SLD.102.C.0.03.2008.00.00.0.4414990001001">-1658.26</definedName>
    <definedName name="SLD.102.C.0.03.2008.00.00.0.4417990001001">0</definedName>
    <definedName name="SLD.102.C.0.03.2008.00.00.0.4417990001004">0</definedName>
    <definedName name="SLD.102.C.0.03.2008.00.00.0.4419">0</definedName>
    <definedName name="SLD.102.C.0.03.2008.00.00.0.4543190001001">0</definedName>
    <definedName name="SLD.102.C.0.03.2008.00.00.0.462119000">-4465.74</definedName>
    <definedName name="SLD.102.C.0.03.2008.00.00.0.46212">0</definedName>
    <definedName name="SLD.102.C.0.03.2008.00.00.0.46213">0</definedName>
    <definedName name="SLD.102.C.0.03.2008.00.00.0.4621990002006">0</definedName>
    <definedName name="SLD.102.C.0.03.2008.00.00.0.46311">0</definedName>
    <definedName name="SLD.102.C.0.03.2008.00.00.0.46316">0</definedName>
    <definedName name="SLD.102.C.0.03.2008.00.00.0.4631990002001">0</definedName>
    <definedName name="SLD.102.C.0.03.2008.00.00.0.4631990002002">0</definedName>
    <definedName name="SLD.102.C.0.03.2008.00.00.0.46321">-0.6</definedName>
    <definedName name="SLD.102.C.0.03.2008.00.00.0.4632990002001">0</definedName>
    <definedName name="SLD.102.C.0.03.2008.00.00.0.4632990002002">0</definedName>
    <definedName name="SLD.102.C.0.03.2008.00.00.0.46331">0</definedName>
    <definedName name="SLD.102.C.0.03.2008.00.00.0.46333">0</definedName>
    <definedName name="SLD.102.C.0.03.2008.00.00.0.46341">-47.5</definedName>
    <definedName name="SLD.102.C.0.03.2008.00.00.0.46351">0</definedName>
    <definedName name="SLD.102.C.0.03.2008.00.00.0.46352">-26.7</definedName>
    <definedName name="SLD.102.C.0.03.2008.00.00.0.4635990002001">0</definedName>
    <definedName name="SLD.102.C.0.03.2008.00.00.0.4635990002002">0</definedName>
    <definedName name="SLD.102.C.0.03.2008.00.00.0.4636">0</definedName>
    <definedName name="SLD.102.C.0.03.2008.00.00.0.464">0</definedName>
    <definedName name="SLD.102.C.0.03.2008.00.00.0.4651190002">-72417.69</definedName>
    <definedName name="SLD.102.C.0.03.2008.00.00.0.4652890002002">0</definedName>
    <definedName name="SLD.102.C.0.03.2008.00.00.0.4653">0</definedName>
    <definedName name="SLD.102.C.0.03.2008.00.00.0.4658890002003">0</definedName>
    <definedName name="SLD.102.C.0.03.2008.00.00.0.4682190003">0</definedName>
    <definedName name="SLD.102.C.0.03.2008.00.00.0.4688190002001">0</definedName>
    <definedName name="SLD.102.C.0.03.2008.00.00.0.4688990002001">0</definedName>
    <definedName name="SLD.102.C.0.03.2008.00.00.0.4688990002002">0</definedName>
    <definedName name="SLD.102.C.0.03.2008.00.00.0.4688990002009">0</definedName>
    <definedName name="SLD.102.C.0.03.2008.00.00.0.47121">0</definedName>
    <definedName name="SLD.102.C.0.03.2008.00.00.0.6111">-258170.36</definedName>
    <definedName name="SLD.102.C.0.03.2008.00.00.0.6112">-94735.97</definedName>
    <definedName name="SLD.102.C.0.03.2008.00.00.0.612">-36224.39</definedName>
    <definedName name="SLD.102.C.0.03.2008.00.00.0.DADFUNC">0</definedName>
    <definedName name="SLD.102.C.0.03.2008.00.00.0.DBENMOV">0</definedName>
    <definedName name="SLD.102.C.0.03.2008.00.00.0.DBPA001">901952.7</definedName>
    <definedName name="SLD.102.C.0.03.2008.00.00.0.DBPA002">1646218.26</definedName>
    <definedName name="SLD.102.C.0.03.2008.00.00.0.DBPA003">64470.16</definedName>
    <definedName name="SLD.102.C.0.03.2008.00.00.0.DBPA004">9698.83</definedName>
    <definedName name="SLD.102.C.0.03.2008.00.00.0.DBPA005">19979.89</definedName>
    <definedName name="SLD.102.C.0.03.2008.00.00.0.DBPA006">2542228.81</definedName>
    <definedName name="SLD.102.C.0.03.2008.00.00.0.DBPA007">217980.32</definedName>
    <definedName name="SLD.102.C.0.03.2008.00.00.0.DBPA008">-2213908.11</definedName>
    <definedName name="SLD.102.C.0.03.2008.00.00.0.DBPP001">0</definedName>
    <definedName name="SLD.102.C.0.03.2008.00.00.0.DBPP002">1101.03</definedName>
    <definedName name="SLD.102.C.0.03.2008.00.00.0.DBPP003">542963</definedName>
    <definedName name="SLD.102.C.0.03.2008.00.00.0.DBPP004">0</definedName>
    <definedName name="SLD.102.C.0.03.2008.00.00.0.DBPP005">14656.14</definedName>
    <definedName name="SLD.102.C.0.03.2008.00.00.0.DBPP006">-1921421.02</definedName>
    <definedName name="SLD.102.C.0.03.2008.00.00.0.DBPP007">697010.58</definedName>
    <definedName name="SLD.102.C.0.03.2008.00.00.0.DCONTPRES">0</definedName>
    <definedName name="SLD.102.C.0.03.2008.00.00.0.DDEPACUM">0</definedName>
    <definedName name="SLD.102.C.0.03.2008.00.00.0.DDRA001">0</definedName>
    <definedName name="SLD.102.C.0.03.2008.00.00.0.DDRA002">-808.27</definedName>
    <definedName name="SLD.102.C.0.03.2008.00.00.0.DDRA003">0</definedName>
    <definedName name="SLD.102.C.0.03.2008.00.00.0.DDRA004">-239.34</definedName>
    <definedName name="SLD.102.C.0.03.2008.00.00.0.DDRA005">0</definedName>
    <definedName name="SLD.102.C.0.03.2008.00.00.0.DDRA006">-8</definedName>
    <definedName name="SLD.102.C.0.03.2008.00.00.0.DDRA007">-3268.93</definedName>
    <definedName name="SLD.102.C.0.03.2008.00.00.0.DDRA008">-56.31</definedName>
    <definedName name="SLD.102.C.0.03.2008.00.00.0.DDRA009">-1141</definedName>
    <definedName name="SLD.102.C.0.03.2008.00.00.0.DDRA010">-23788.82</definedName>
    <definedName name="SLD.102.C.0.03.2008.00.00.0.DDRA011">0</definedName>
    <definedName name="SLD.102.C.0.03.2008.00.00.0.DDRA012">-3460.99</definedName>
    <definedName name="SLD.102.C.0.03.2008.00.00.0.DDRA013">-37733.98</definedName>
    <definedName name="SLD.102.C.0.03.2008.00.00.0.DDRA014">16310.41</definedName>
    <definedName name="SLD.102.C.0.03.2008.00.00.0.DDRA015">-820919.74</definedName>
    <definedName name="SLD.102.C.0.03.2008.00.00.0.DDRA016">-71039.06</definedName>
    <definedName name="SLD.102.C.0.03.2008.00.00.0.DDRA017">-41820.32</definedName>
    <definedName name="SLD.102.C.0.03.2008.00.00.0.DDRA018">-39699.15</definedName>
    <definedName name="SLD.102.C.0.03.2008.00.00.0.DDRA019">-2397.75</definedName>
    <definedName name="SLD.102.C.0.03.2008.00.00.0.DDRA020">-4752.25</definedName>
    <definedName name="SLD.102.C.0.03.2008.00.00.0.DDRA021">83001.57</definedName>
    <definedName name="SLD.102.C.0.03.2008.00.00.0.DEVLIQ">0</definedName>
    <definedName name="SLD.102.C.0.03.2008.00.00.0.DFSERV">0</definedName>
    <definedName name="SLD.102.C.0.03.2008.00.00.0.DLUCACUM">0</definedName>
    <definedName name="SLD.102.C.0.03.2008.00.00.0.DOBGPS">0</definedName>
    <definedName name="SLD.102.C.0.03.2008.00.00.0.DOBRSOC">0</definedName>
    <definedName name="SLD.102.C.0.03.2008.00.00.0.DOBTRIB">0</definedName>
    <definedName name="SLD.102.C.0.03.2008.00.00.0.DOUCPG">0</definedName>
    <definedName name="SLD.102.C.0.03.2008.00.00.0.DOUCRED">0</definedName>
    <definedName name="SLD.102.C.0.03.2009.00.00.0.121">305969.99</definedName>
    <definedName name="SLD.102.C.0.03.2009.00.00.0.122">111881149.74</definedName>
    <definedName name="SLD.102.C.0.03.2009.00.00.0.1231219">-179562.63</definedName>
    <definedName name="SLD.102.C.0.03.2009.00.00.0.126119622">41068.3</definedName>
    <definedName name="SLD.102.C.0.03.2009.00.00.0.1331">801745.78</definedName>
    <definedName name="SLD.102.C.0.03.2009.00.00.0.1374">2096814.59</definedName>
    <definedName name="SLD.102.C.0.03.2009.00.00.0.15121">50000</definedName>
    <definedName name="SLD.102.C.0.03.2009.00.00.0.21121">699.26</definedName>
    <definedName name="SLD.102.C.0.03.2009.00.00.0.213">0</definedName>
    <definedName name="SLD.102.C.0.03.2009.00.00.0.21816">0</definedName>
    <definedName name="SLD.102.C.0.03.2009.00.00.0.2182890000008">4017.78</definedName>
    <definedName name="SLD.102.C.0.03.2009.00.00.0.2332">429666.28</definedName>
    <definedName name="SLD.102.C.0.03.2009.00.00.0.2388">1076995.22</definedName>
    <definedName name="SLD.102.C.0.03.2009.00.00.0.251">110939847.83</definedName>
    <definedName name="SLD.102.C.0.03.2009.00.00.0.2521">0</definedName>
    <definedName name="SLD.102.C.0.03.2009.00.00.0.2523190000001">0</definedName>
    <definedName name="SLD.102.C.0.03.2009.00.00.0.2523190000003">0</definedName>
    <definedName name="SLD.102.C.0.03.2009.00.00.0.DBPA001">233014.06</definedName>
    <definedName name="SLD.102.C.0.03.2009.00.00.0.DBPA002">7089614.8</definedName>
    <definedName name="SLD.102.C.0.03.2009.00.00.0.DBPA003">5350.22</definedName>
    <definedName name="SLD.102.C.0.03.2009.00.00.0.DBPA004">7028.72</definedName>
    <definedName name="SLD.102.C.0.03.2009.00.00.0.DBPA005">876607.05</definedName>
    <definedName name="SLD.102.C.0.03.2009.00.00.0.DBPA006">2720888.55</definedName>
    <definedName name="SLD.102.C.0.03.2009.00.00.0.DBPA007">217980.32</definedName>
    <definedName name="SLD.102.C.0.03.2009.00.00.0.DBPA008">-2362013.56</definedName>
    <definedName name="SLD.102.C.0.03.2009.00.00.0.DBPP001">0</definedName>
    <definedName name="SLD.102.C.0.03.2009.00.00.0.DBPP002">430.99</definedName>
    <definedName name="SLD.102.C.0.03.2009.00.00.0.DBPP003">3133423</definedName>
    <definedName name="SLD.102.C.0.03.2009.00.00.0.DBPP004">1062.72</definedName>
    <definedName name="SLD.102.C.0.03.2009.00.00.0.DBPP005">12222.43</definedName>
    <definedName name="SLD.102.C.0.03.2009.00.00.0.DBPP006">7646723.96</definedName>
    <definedName name="SLD.102.C.0.03.2009.00.00.0.DBPP007">540566.39</definedName>
    <definedName name="SLD.102.C.0.03.2009.00.00.0.DFCF008">112187119.73</definedName>
    <definedName name="SLD.102.C.0.04.0000.00.00.0.121">0</definedName>
    <definedName name="SLD.102.C.0.04.0000.00.00.0.122">0</definedName>
    <definedName name="SLD.102.C.0.04.0000.00.00.0.1231219">0</definedName>
    <definedName name="SLD.102.C.0.04.0000.00.00.0.126119622">0</definedName>
    <definedName name="SLD.102.C.0.04.0000.00.00.0.1374">0</definedName>
    <definedName name="SLD.102.C.0.04.0000.00.00.0.138">0</definedName>
    <definedName name="SLD.102.C.0.04.0000.00.00.0.15121">0</definedName>
    <definedName name="SLD.102.C.0.04.0000.00.00.0.1517">0</definedName>
    <definedName name="SLD.102.C.0.04.0000.00.00.0.1519">0</definedName>
    <definedName name="SLD.102.C.0.04.0000.00.00.0.153">0</definedName>
    <definedName name="SLD.102.C.0.04.0000.00.00.0.21121">0</definedName>
    <definedName name="SLD.102.C.0.04.0000.00.00.0.213">0</definedName>
    <definedName name="SLD.102.C.0.04.0000.00.00.0.21816">0</definedName>
    <definedName name="SLD.102.C.0.04.0000.00.00.0.2182890000008">0</definedName>
    <definedName name="SLD.102.C.0.04.0000.00.00.0.2332">0</definedName>
    <definedName name="SLD.102.C.0.04.0000.00.00.0.2388">0</definedName>
    <definedName name="SLD.102.C.0.04.0000.00.00.0.251">0</definedName>
    <definedName name="SLD.102.C.0.04.0000.00.00.0.2521">0</definedName>
    <definedName name="SLD.102.C.0.04.0000.00.00.0.2523190000001">0</definedName>
    <definedName name="SLD.102.C.0.04.0000.00.00.0.2523190000003">0</definedName>
    <definedName name="SLD.102.C.0.04.0000.00.00.0.DBPA001">0</definedName>
    <definedName name="SLD.102.C.0.04.0000.00.00.0.DBPA002">0</definedName>
    <definedName name="SLD.102.C.0.04.0000.00.00.0.DBPA003">0</definedName>
    <definedName name="SLD.102.C.0.04.0000.00.00.0.DBPA004">0</definedName>
    <definedName name="SLD.102.C.0.04.0000.00.00.0.DBPA005">0</definedName>
    <definedName name="SLD.102.C.0.04.0000.00.00.0.DBPA006">0</definedName>
    <definedName name="SLD.102.C.0.04.0000.00.00.0.DBPA007">0</definedName>
    <definedName name="SLD.102.C.0.04.0000.00.00.0.DBPA008">0</definedName>
    <definedName name="SLD.102.C.0.04.0000.00.00.0.DBPP001">0</definedName>
    <definedName name="SLD.102.C.0.04.0000.00.00.0.DBPP002">923.9</definedName>
    <definedName name="SLD.102.C.0.04.0000.00.00.0.DBPP003">0</definedName>
    <definedName name="SLD.102.C.0.04.0000.00.00.0.DBPP004">0</definedName>
    <definedName name="SLD.102.C.0.04.0000.00.00.0.DBPP005">0</definedName>
    <definedName name="SLD.102.C.0.04.0000.00.00.0.DBPP006">0</definedName>
    <definedName name="SLD.102.C.0.04.0000.00.00.0.DBPP007">0</definedName>
    <definedName name="SLD.102.C.0.04.0000.00.00.0.DFCF008">108439448</definedName>
    <definedName name="SLD.102.C.0.04.2008.00.00.0.121">181301.81</definedName>
    <definedName name="SLD.102.C.0.04.2008.00.00.0.122">108258146.19</definedName>
    <definedName name="SLD.102.C.0.04.2008.00.00.0.1231219">-719571.8</definedName>
    <definedName name="SLD.102.C.0.04.2008.00.00.0.1261191">0</definedName>
    <definedName name="SLD.102.C.0.04.2008.00.00.0.126119622">40668.3</definedName>
    <definedName name="SLD.102.C.0.04.2008.00.00.0.128">0</definedName>
    <definedName name="SLD.102.C.0.04.2008.00.00.0.1374">1864967.29</definedName>
    <definedName name="SLD.102.C.0.04.2008.00.00.0.138">0</definedName>
    <definedName name="SLD.102.C.0.04.2008.00.00.0.15121">0</definedName>
    <definedName name="SLD.102.C.0.04.2008.00.00.0.1517">0</definedName>
    <definedName name="SLD.102.C.0.04.2008.00.00.0.1519">0</definedName>
    <definedName name="SLD.102.C.0.04.2008.00.00.0.1529291200001">0</definedName>
    <definedName name="SLD.102.C.0.04.2008.00.00.0.153">0</definedName>
    <definedName name="SLD.102.C.0.04.2008.00.00.0.21121">586.07</definedName>
    <definedName name="SLD.102.C.0.04.2008.00.00.0.213">0</definedName>
    <definedName name="SLD.102.C.0.04.2008.00.00.0.21816">0</definedName>
    <definedName name="SLD.102.C.0.04.2008.00.00.0.2182890000008">7174.87</definedName>
    <definedName name="SLD.102.C.0.04.2008.00.00.0.2332">258468.66</definedName>
    <definedName name="SLD.102.C.0.04.2008.00.00.0.2388">1821922.14</definedName>
    <definedName name="SLD.102.C.0.04.2008.00.00.0.251">110939847.83</definedName>
    <definedName name="SLD.102.C.0.04.2008.00.00.0.2521">0</definedName>
    <definedName name="SLD.102.C.0.04.2008.00.00.0.2523190000001">0</definedName>
    <definedName name="SLD.102.C.0.04.2008.00.00.0.2523190000003">0</definedName>
    <definedName name="SLD.102.C.0.04.2008.00.00.0.DADFUNC">0</definedName>
    <definedName name="SLD.102.C.0.04.2008.00.00.0.DBENMOV">0</definedName>
    <definedName name="SLD.102.C.0.04.2008.00.00.0.DBPA001">906315.88</definedName>
    <definedName name="SLD.102.C.0.04.2008.00.00.0.DBPA002">1779880.8</definedName>
    <definedName name="SLD.102.C.0.04.2008.00.00.0.DBPA003">188914.61</definedName>
    <definedName name="SLD.102.C.0.04.2008.00.00.0.DBPA004">9698.83</definedName>
    <definedName name="SLD.102.C.0.04.2008.00.00.0.DBPA005">22060.09</definedName>
    <definedName name="SLD.102.C.0.04.2008.00.00.0.DBPA006">2542228.81</definedName>
    <definedName name="SLD.102.C.0.04.2008.00.00.0.DBPA007">217980.32</definedName>
    <definedName name="SLD.102.C.0.04.2008.00.00.0.DBPA008">-2225818.06</definedName>
    <definedName name="SLD.102.C.0.04.2008.00.00.0.DBPP001">0</definedName>
    <definedName name="SLD.102.C.0.04.2008.00.00.0.DBPP002">0</definedName>
    <definedName name="SLD.102.C.0.04.2008.00.00.0.DBPP003">738358.55</definedName>
    <definedName name="SLD.102.C.0.04.2008.00.00.0.DBPP004">0</definedName>
    <definedName name="SLD.102.C.0.04.2008.00.00.0.DBPP005">16879.82</definedName>
    <definedName name="SLD.102.C.0.04.2008.00.00.0.DBPP006">-1468346.86</definedName>
    <definedName name="SLD.102.C.0.04.2008.00.00.0.DBPP007">750958.02</definedName>
    <definedName name="SLD.102.C.0.04.2008.00.00.0.DCONTPRES">0</definedName>
    <definedName name="SLD.102.C.0.04.2008.00.00.0.DDEPACUM">0</definedName>
    <definedName name="SLD.102.C.0.04.2008.00.00.0.DEVLIQ">0</definedName>
    <definedName name="SLD.102.C.0.04.2008.00.00.0.DFSERV">0</definedName>
    <definedName name="SLD.102.C.0.04.2008.00.00.0.DLUCACUM">0</definedName>
    <definedName name="SLD.102.C.0.04.2008.00.00.0.DOBGPS">0</definedName>
    <definedName name="SLD.102.C.0.04.2008.00.00.0.DOBRSOC">0</definedName>
    <definedName name="SLD.102.C.0.04.2008.00.00.0.DOBTRIB">0</definedName>
    <definedName name="SLD.102.C.0.04.2008.00.00.0.DOUCPG">0</definedName>
    <definedName name="SLD.102.C.0.04.2008.00.00.0.DOUCRED">0</definedName>
    <definedName name="SLD.102.C.0.05.0000.00.00.0.121">0</definedName>
    <definedName name="SLD.102.C.0.05.0000.00.00.0.122">0</definedName>
    <definedName name="SLD.102.C.0.05.0000.00.00.0.1231219">0</definedName>
    <definedName name="SLD.102.C.0.05.0000.00.00.0.126119622">0</definedName>
    <definedName name="SLD.102.C.0.05.0000.00.00.0.1374">0</definedName>
    <definedName name="SLD.102.C.0.05.0000.00.00.0.138">0</definedName>
    <definedName name="SLD.102.C.0.05.0000.00.00.0.15121">0</definedName>
    <definedName name="SLD.102.C.0.05.0000.00.00.0.1517">0</definedName>
    <definedName name="SLD.102.C.0.05.0000.00.00.0.1519">0</definedName>
    <definedName name="SLD.102.C.0.05.0000.00.00.0.153">0</definedName>
    <definedName name="SLD.102.C.0.05.0000.00.00.0.21121">0</definedName>
    <definedName name="SLD.102.C.0.05.0000.00.00.0.213">0</definedName>
    <definedName name="SLD.102.C.0.05.0000.00.00.0.21816">0</definedName>
    <definedName name="SLD.102.C.0.05.0000.00.00.0.2182890000008">0</definedName>
    <definedName name="SLD.102.C.0.05.0000.00.00.0.2332">0</definedName>
    <definedName name="SLD.102.C.0.05.0000.00.00.0.2388">0</definedName>
    <definedName name="SLD.102.C.0.05.0000.00.00.0.251">0</definedName>
    <definedName name="SLD.102.C.0.05.0000.00.00.0.2521">0</definedName>
    <definedName name="SLD.102.C.0.05.0000.00.00.0.2523190000001">0</definedName>
    <definedName name="SLD.102.C.0.05.0000.00.00.0.2523190000003">0</definedName>
    <definedName name="SLD.102.C.0.05.0000.00.00.0.DBPA001">0</definedName>
    <definedName name="SLD.102.C.0.05.0000.00.00.0.DBPA002">0</definedName>
    <definedName name="SLD.102.C.0.05.0000.00.00.0.DBPA003">0</definedName>
    <definedName name="SLD.102.C.0.05.0000.00.00.0.DBPA004">0</definedName>
    <definedName name="SLD.102.C.0.05.0000.00.00.0.DBPA005">0</definedName>
    <definedName name="SLD.102.C.0.05.0000.00.00.0.DBPA006">0</definedName>
    <definedName name="SLD.102.C.0.05.0000.00.00.0.DBPA007">0</definedName>
    <definedName name="SLD.102.C.0.05.0000.00.00.0.DBPA008">0</definedName>
    <definedName name="SLD.102.C.0.05.0000.00.00.0.DBPP001">0</definedName>
    <definedName name="SLD.102.C.0.05.0000.00.00.0.DBPP002">1311.97</definedName>
    <definedName name="SLD.102.C.0.05.0000.00.00.0.DBPP003">0</definedName>
    <definedName name="SLD.102.C.0.05.0000.00.00.0.DBPP004">0</definedName>
    <definedName name="SLD.102.C.0.05.0000.00.00.0.DBPP005">0</definedName>
    <definedName name="SLD.102.C.0.05.0000.00.00.0.DBPP006">0</definedName>
    <definedName name="SLD.102.C.0.05.0000.00.00.0.DBPP007">0</definedName>
    <definedName name="SLD.102.C.0.05.0000.00.00.0.DFCF008">108923731.01</definedName>
    <definedName name="SLD.102.C.0.05.2008.00.00.0.121">69360.03</definedName>
    <definedName name="SLD.102.C.0.05.2008.00.00.0.122">108854370.98</definedName>
    <definedName name="SLD.102.C.0.05.2008.00.00.0.1231219">-719571.8</definedName>
    <definedName name="SLD.102.C.0.05.2008.00.00.0.1261191">0</definedName>
    <definedName name="SLD.102.C.0.05.2008.00.00.0.126119622">40668.3</definedName>
    <definedName name="SLD.102.C.0.05.2008.00.00.0.128">0</definedName>
    <definedName name="SLD.102.C.0.05.2008.00.00.0.1374">1881000.2</definedName>
    <definedName name="SLD.102.C.0.05.2008.00.00.0.138">0</definedName>
    <definedName name="SLD.102.C.0.05.2008.00.00.0.15121">0</definedName>
    <definedName name="SLD.102.C.0.05.2008.00.00.0.1517">0</definedName>
    <definedName name="SLD.102.C.0.05.2008.00.00.0.1519">0</definedName>
    <definedName name="SLD.102.C.0.05.2008.00.00.0.1529291200001">0</definedName>
    <definedName name="SLD.102.C.0.05.2008.00.00.0.153">0</definedName>
    <definedName name="SLD.102.C.0.05.2008.00.00.0.21121">399.01</definedName>
    <definedName name="SLD.102.C.0.05.2008.00.00.0.213">0</definedName>
    <definedName name="SLD.102.C.0.05.2008.00.00.0.21816">0</definedName>
    <definedName name="SLD.102.C.0.05.2008.00.00.0.2182890000008">7174.87</definedName>
    <definedName name="SLD.102.C.0.05.2008.00.00.0.2332">258468.66</definedName>
    <definedName name="SLD.102.C.0.05.2008.00.00.0.2388">1837955.05</definedName>
    <definedName name="SLD.102.C.0.05.2008.00.00.0.251">110939847.83</definedName>
    <definedName name="SLD.102.C.0.05.2008.00.00.0.2521">0</definedName>
    <definedName name="SLD.102.C.0.05.2008.00.00.0.2523190000001">0</definedName>
    <definedName name="SLD.102.C.0.05.2008.00.00.0.2523190000003">0</definedName>
    <definedName name="SLD.102.C.0.05.2008.00.00.0.DADFUNC">0</definedName>
    <definedName name="SLD.102.C.0.05.2008.00.00.0.DBENMOV">0</definedName>
    <definedName name="SLD.102.C.0.05.2008.00.00.0.DBPA001">913480.43</definedName>
    <definedName name="SLD.102.C.0.05.2008.00.00.0.DBPA002">1953575.88</definedName>
    <definedName name="SLD.102.C.0.05.2008.00.00.0.DBPA003">166897.87</definedName>
    <definedName name="SLD.102.C.0.05.2008.00.00.0.DBPA004">1284.5</definedName>
    <definedName name="SLD.102.C.0.05.2008.00.00.0.DBPA005">19418.03</definedName>
    <definedName name="SLD.102.C.0.05.2008.00.00.0.DBPA006">2568942.81</definedName>
    <definedName name="SLD.102.C.0.05.2008.00.00.0.DBPA007">217980.32</definedName>
    <definedName name="SLD.102.C.0.05.2008.00.00.0.DBPA008">-2238732.08</definedName>
    <definedName name="SLD.102.C.0.05.2008.00.00.0.DBPP001">0</definedName>
    <definedName name="SLD.102.C.0.05.2008.00.00.0.DBPP002">0</definedName>
    <definedName name="SLD.102.C.0.05.2008.00.00.0.DBPP003">897473.77</definedName>
    <definedName name="SLD.102.C.0.05.2008.00.00.0.DBPP004">1384</definedName>
    <definedName name="SLD.102.C.0.05.2008.00.00.0.DBPP005">13605.68</definedName>
    <definedName name="SLD.102.C.0.05.2008.00.00.0.DBPP006">-1042515.98</definedName>
    <definedName name="SLD.102.C.0.05.2008.00.00.0.DBPP007">813570.54</definedName>
    <definedName name="SLD.102.C.0.05.2008.00.00.0.DCONTPRES">0</definedName>
    <definedName name="SLD.102.C.0.05.2008.00.00.0.DDEPACUM">0</definedName>
    <definedName name="SLD.102.C.0.05.2008.00.00.0.DEVLIQ">0</definedName>
    <definedName name="SLD.102.C.0.05.2008.00.00.0.DFSERV">0</definedName>
    <definedName name="SLD.102.C.0.05.2008.00.00.0.DLUCACUM">0</definedName>
    <definedName name="SLD.102.C.0.05.2008.00.00.0.DOBGPS">0</definedName>
    <definedName name="SLD.102.C.0.05.2008.00.00.0.DOBRSOC">0</definedName>
    <definedName name="SLD.102.C.0.05.2008.00.00.0.DOBTRIB">0</definedName>
    <definedName name="SLD.102.C.0.05.2008.00.00.0.DOUCPG">0</definedName>
    <definedName name="SLD.102.C.0.05.2008.00.00.0.DOUCRED">0</definedName>
    <definedName name="SLD.102.C.0.06.0000.00.00.0.121">0</definedName>
    <definedName name="SLD.102.C.0.06.0000.00.00.0.122">0</definedName>
    <definedName name="SLD.102.C.0.06.0000.00.00.0.1231219">0</definedName>
    <definedName name="SLD.102.C.0.06.0000.00.00.0.1261191">0</definedName>
    <definedName name="SLD.102.C.0.06.0000.00.00.0.126119622">0</definedName>
    <definedName name="SLD.102.C.0.06.0000.00.00.0.1374">0</definedName>
    <definedName name="SLD.102.C.0.06.0000.00.00.0.138">0</definedName>
    <definedName name="SLD.102.C.0.06.0000.00.00.0.15121">0</definedName>
    <definedName name="SLD.102.C.0.06.0000.00.00.0.1517">0</definedName>
    <definedName name="SLD.102.C.0.06.0000.00.00.0.1519">0</definedName>
    <definedName name="SLD.102.C.0.06.0000.00.00.0.153">0</definedName>
    <definedName name="SLD.102.C.0.06.0000.00.00.0.21121">0</definedName>
    <definedName name="SLD.102.C.0.06.0000.00.00.0.213">0</definedName>
    <definedName name="SLD.102.C.0.06.0000.00.00.0.21816">0</definedName>
    <definedName name="SLD.102.C.0.06.0000.00.00.0.2182890000008">0</definedName>
    <definedName name="SLD.102.C.0.06.0000.00.00.0.2332">0</definedName>
    <definedName name="SLD.102.C.0.06.0000.00.00.0.2388">0</definedName>
    <definedName name="SLD.102.C.0.06.0000.00.00.0.251">0</definedName>
    <definedName name="SLD.102.C.0.06.0000.00.00.0.2521">0</definedName>
    <definedName name="SLD.102.C.0.06.0000.00.00.0.2523190000001">0</definedName>
    <definedName name="SLD.102.C.0.06.0000.00.00.0.2523190000003">0</definedName>
    <definedName name="SLD.102.C.0.06.0000.00.00.0.DBPA001">0</definedName>
    <definedName name="SLD.102.C.0.06.0000.00.00.0.DBPA002">0</definedName>
    <definedName name="SLD.102.C.0.06.0000.00.00.0.DBPA003">0</definedName>
    <definedName name="SLD.102.C.0.06.0000.00.00.0.DBPA004">0</definedName>
    <definedName name="SLD.102.C.0.06.0000.00.00.0.DBPA005">0</definedName>
    <definedName name="SLD.102.C.0.06.0000.00.00.0.DBPA006">0</definedName>
    <definedName name="SLD.102.C.0.06.0000.00.00.0.DBPA007">0</definedName>
    <definedName name="SLD.102.C.0.06.0000.00.00.0.DBPA008">0</definedName>
    <definedName name="SLD.102.C.0.06.0000.00.00.0.DBPP001">0</definedName>
    <definedName name="SLD.102.C.0.06.0000.00.00.0.DBPP002">1051.9</definedName>
    <definedName name="SLD.102.C.0.06.0000.00.00.0.DBPP003">0</definedName>
    <definedName name="SLD.102.C.0.06.0000.00.00.0.DBPP004">0</definedName>
    <definedName name="SLD.102.C.0.06.0000.00.00.0.DBPP005">0</definedName>
    <definedName name="SLD.102.C.0.06.0000.00.00.0.DBPP006">0</definedName>
    <definedName name="SLD.102.C.0.06.0000.00.00.0.DBPP007">0</definedName>
    <definedName name="SLD.102.C.0.06.0000.00.00.0.DEVLIQ">0</definedName>
    <definedName name="SLD.102.C.0.06.0000.00.00.0.DFCF008">109131845.44</definedName>
    <definedName name="SLD.102.C.0.06.0000.00.00.0.DFSERV">0</definedName>
    <definedName name="SLD.102.C.0.06.0000.00.00.0.DOBGPS">0</definedName>
    <definedName name="SLD.102.C.0.06.2007.00.00.0.128">0</definedName>
    <definedName name="SLD.102.C.0.06.2007.00.00.0.2523190000001">0</definedName>
    <definedName name="SLD.102.C.0.06.2007.00.00.0.2523190000003">0</definedName>
    <definedName name="SLD.102.C.0.06.2007.00.00.0.DADFUNC">0</definedName>
    <definedName name="SLD.102.C.0.06.2008.00.00.0.121">37164.68</definedName>
    <definedName name="SLD.102.C.0.06.2008.00.00.0.122">109094680.76</definedName>
    <definedName name="SLD.102.C.0.06.2008.00.00.0.1231219">-719571.8</definedName>
    <definedName name="SLD.102.C.0.06.2008.00.00.0.1261191">0</definedName>
    <definedName name="SLD.102.C.0.06.2008.00.00.0.126119622">40668.3</definedName>
    <definedName name="SLD.102.C.0.06.2008.00.00.0.128">0</definedName>
    <definedName name="SLD.102.C.0.06.2008.00.00.0.1374">1898644.57</definedName>
    <definedName name="SLD.102.C.0.06.2008.00.00.0.138">0</definedName>
    <definedName name="SLD.102.C.0.06.2008.00.00.0.15121">0</definedName>
    <definedName name="SLD.102.C.0.06.2008.00.00.0.1517">0</definedName>
    <definedName name="SLD.102.C.0.06.2008.00.00.0.1519">0</definedName>
    <definedName name="SLD.102.C.0.06.2008.00.00.0.1529291200001">0</definedName>
    <definedName name="SLD.102.C.0.06.2008.00.00.0.153">0</definedName>
    <definedName name="SLD.102.C.0.06.2008.00.00.0.21121">584.61</definedName>
    <definedName name="SLD.102.C.0.06.2008.00.00.0.213">0</definedName>
    <definedName name="SLD.102.C.0.06.2008.00.00.0.21816">0</definedName>
    <definedName name="SLD.102.C.0.06.2008.00.00.0.2182890000008">7174.87</definedName>
    <definedName name="SLD.102.C.0.06.2008.00.00.0.2332">285446.46</definedName>
    <definedName name="SLD.102.C.0.06.2008.00.00.0.2388">1855599.42</definedName>
    <definedName name="SLD.102.C.0.06.2008.00.00.0.251">110939847.83</definedName>
    <definedName name="SLD.102.C.0.06.2008.00.00.0.2521">0</definedName>
    <definedName name="SLD.102.C.0.06.2008.00.00.0.2523190000001">0</definedName>
    <definedName name="SLD.102.C.0.06.2008.00.00.0.2523190000003">0</definedName>
    <definedName name="SLD.102.C.0.06.2008.00.00.0.311211">0</definedName>
    <definedName name="SLD.102.C.0.06.2008.00.00.0.311212">0</definedName>
    <definedName name="SLD.102.C.0.06.2008.00.00.0.311412">0</definedName>
    <definedName name="SLD.102.C.0.06.2008.00.00.0.3122">0</definedName>
    <definedName name="SLD.102.C.0.06.2008.00.00.0.32">0</definedName>
    <definedName name="SLD.102.C.0.06.2008.00.00.0.3332">0</definedName>
    <definedName name="SLD.102.C.0.06.2008.00.00.0.34">0</definedName>
    <definedName name="SLD.102.C.0.06.2008.00.00.0.412">0</definedName>
    <definedName name="SLD.102.C.0.06.2008.00.00.0.414">0</definedName>
    <definedName name="SLD.102.C.0.06.2008.00.00.0.44144">0</definedName>
    <definedName name="SLD.102.C.0.06.2008.00.00.0.4414990001001">0</definedName>
    <definedName name="SLD.102.C.0.06.2008.00.00.0.4417990001001">0</definedName>
    <definedName name="SLD.102.C.0.06.2008.00.00.0.4417990001004">0</definedName>
    <definedName name="SLD.102.C.0.06.2008.00.00.0.4419">0</definedName>
    <definedName name="SLD.102.C.0.06.2008.00.00.0.4543190001001">0</definedName>
    <definedName name="SLD.102.C.0.06.2008.00.00.0.462119000">0</definedName>
    <definedName name="SLD.102.C.0.06.2008.00.00.0.46212">0</definedName>
    <definedName name="SLD.102.C.0.06.2008.00.00.0.46213">0</definedName>
    <definedName name="SLD.102.C.0.06.2008.00.00.0.4621990002006">0</definedName>
    <definedName name="SLD.102.C.0.06.2008.00.00.0.46311">0</definedName>
    <definedName name="SLD.102.C.0.06.2008.00.00.0.46316">0</definedName>
    <definedName name="SLD.102.C.0.06.2008.00.00.0.4631990002001">0</definedName>
    <definedName name="SLD.102.C.0.06.2008.00.00.0.4631990002002">0</definedName>
    <definedName name="SLD.102.C.0.06.2008.00.00.0.46321">0</definedName>
    <definedName name="SLD.102.C.0.06.2008.00.00.0.4632990002001">0</definedName>
    <definedName name="SLD.102.C.0.06.2008.00.00.0.4632990002002">0</definedName>
    <definedName name="SLD.102.C.0.06.2008.00.00.0.46331">0</definedName>
    <definedName name="SLD.102.C.0.06.2008.00.00.0.46333">0</definedName>
    <definedName name="SLD.102.C.0.06.2008.00.00.0.46341">0</definedName>
    <definedName name="SLD.102.C.0.06.2008.00.00.0.46351">0</definedName>
    <definedName name="SLD.102.C.0.06.2008.00.00.0.46352">0</definedName>
    <definedName name="SLD.102.C.0.06.2008.00.00.0.4635990002001">0</definedName>
    <definedName name="SLD.102.C.0.06.2008.00.00.0.4635990002002">0</definedName>
    <definedName name="SLD.102.C.0.06.2008.00.00.0.4636">0</definedName>
    <definedName name="SLD.102.C.0.06.2008.00.00.0.464">0</definedName>
    <definedName name="SLD.102.C.0.06.2008.00.00.0.4651190002">0</definedName>
    <definedName name="SLD.102.C.0.06.2008.00.00.0.4652890002002">0</definedName>
    <definedName name="SLD.102.C.0.06.2008.00.00.0.4653">0</definedName>
    <definedName name="SLD.102.C.0.06.2008.00.00.0.4658890002003">0</definedName>
    <definedName name="SLD.102.C.0.06.2008.00.00.0.4682190003">0</definedName>
    <definedName name="SLD.102.C.0.06.2008.00.00.0.4688190002001">0</definedName>
    <definedName name="SLD.102.C.0.06.2008.00.00.0.4688990002001">0</definedName>
    <definedName name="SLD.102.C.0.06.2008.00.00.0.4688990002002">0</definedName>
    <definedName name="SLD.102.C.0.06.2008.00.00.0.4688990002009">0</definedName>
    <definedName name="SLD.102.C.0.06.2008.00.00.0.47121">0</definedName>
    <definedName name="SLD.102.C.0.06.2008.00.00.0.6111">0</definedName>
    <definedName name="SLD.102.C.0.06.2008.00.00.0.6112">0</definedName>
    <definedName name="SLD.102.C.0.06.2008.00.00.0.612">0</definedName>
    <definedName name="SLD.102.C.0.06.2008.00.00.0.DADFUNC">0</definedName>
    <definedName name="SLD.102.C.0.06.2008.00.00.0.DBENMOV">0</definedName>
    <definedName name="SLD.102.C.0.06.2008.00.00.0.DBPA001">943302.96</definedName>
    <definedName name="SLD.102.C.0.06.2008.00.00.0.DBPA002">2560996.48</definedName>
    <definedName name="SLD.102.C.0.06.2008.00.00.0.DBPA003">148335.71</definedName>
    <definedName name="SLD.102.C.0.06.2008.00.00.0.DBPA004">1101</definedName>
    <definedName name="SLD.102.C.0.06.2008.00.00.0.DBPA005">16519.91</definedName>
    <definedName name="SLD.102.C.0.06.2008.00.00.0.DBPA006">2572719.81</definedName>
    <definedName name="SLD.102.C.0.06.2008.00.00.0.DBPA007">217980.32</definedName>
    <definedName name="SLD.102.C.0.06.2008.00.00.0.DBPA008">-2250896.12</definedName>
    <definedName name="SLD.102.C.0.06.2008.00.00.0.DBPP001">0</definedName>
    <definedName name="SLD.102.C.0.06.2008.00.00.0.DBPP002">1051.9</definedName>
    <definedName name="SLD.102.C.0.06.2008.00.00.0.DBPP003">1085579.7</definedName>
    <definedName name="SLD.102.C.0.06.2008.00.00.0.DBPP004">1182</definedName>
    <definedName name="SLD.102.C.0.06.2008.00.00.0.DBPP005">14903.68</definedName>
    <definedName name="SLD.102.C.0.06.2008.00.00.0.DBPP006">-456739.98</definedName>
    <definedName name="SLD.102.C.0.06.2008.00.00.0.DBPP007">827016.02</definedName>
    <definedName name="SLD.102.C.0.06.2008.00.00.0.DCONTPRES">0</definedName>
    <definedName name="SLD.102.C.0.06.2008.00.00.0.DDEPACUM">0</definedName>
    <definedName name="SLD.102.C.0.06.2008.00.00.0.DDRA001">0</definedName>
    <definedName name="SLD.102.C.0.06.2008.00.00.0.DDRA002">0</definedName>
    <definedName name="SLD.102.C.0.06.2008.00.00.0.DDRA003">0</definedName>
    <definedName name="SLD.102.C.0.06.2008.00.00.0.DDRA004">0</definedName>
    <definedName name="SLD.102.C.0.06.2008.00.00.0.DDRA005">0</definedName>
    <definedName name="SLD.102.C.0.06.2008.00.00.0.DDRA006">0</definedName>
    <definedName name="SLD.102.C.0.06.2008.00.00.0.DDRA007">0</definedName>
    <definedName name="SLD.102.C.0.06.2008.00.00.0.DDRA008">0</definedName>
    <definedName name="SLD.102.C.0.06.2008.00.00.0.DDRA009">0</definedName>
    <definedName name="SLD.102.C.0.06.2008.00.00.0.DDRA010">0</definedName>
    <definedName name="SLD.102.C.0.06.2008.00.00.0.DDRA011">0</definedName>
    <definedName name="SLD.102.C.0.06.2008.00.00.0.DDRA012">0</definedName>
    <definedName name="SLD.102.C.0.06.2008.00.00.0.DDRA013">0</definedName>
    <definedName name="SLD.102.C.0.06.2008.00.00.0.DDRA014">0</definedName>
    <definedName name="SLD.102.C.0.06.2008.00.00.0.DDRA015">0</definedName>
    <definedName name="SLD.102.C.0.06.2008.00.00.0.DDRA016">0</definedName>
    <definedName name="SLD.102.C.0.06.2008.00.00.0.DDRA017">0</definedName>
    <definedName name="SLD.102.C.0.06.2008.00.00.0.DDRA018">0</definedName>
    <definedName name="SLD.102.C.0.06.2008.00.00.0.DDRA019">0</definedName>
    <definedName name="SLD.102.C.0.06.2008.00.00.0.DDRA020">0</definedName>
    <definedName name="SLD.102.C.0.06.2008.00.00.0.DDRA021">0</definedName>
    <definedName name="SLD.102.C.0.06.2008.00.00.0.DEVLIQ">0</definedName>
    <definedName name="SLD.102.C.0.06.2008.00.00.0.DFSERV">0</definedName>
    <definedName name="SLD.102.C.0.06.2008.00.00.0.DLUCACUM">0</definedName>
    <definedName name="SLD.102.C.0.06.2008.00.00.0.DOBGPS">0</definedName>
    <definedName name="SLD.102.C.0.06.2008.00.00.0.DOBRSOC">0</definedName>
    <definedName name="SLD.102.C.0.06.2008.00.00.0.DOBTRIB">0</definedName>
    <definedName name="SLD.102.C.0.06.2008.00.00.0.DOUCPG">0</definedName>
    <definedName name="SLD.102.C.0.06.2008.00.00.0.DOUCRED">0</definedName>
    <definedName name="SLD.102.C.0.07.0000.00.00.0.121">0</definedName>
    <definedName name="SLD.102.C.0.07.0000.00.00.0.122">0</definedName>
    <definedName name="SLD.102.C.0.07.0000.00.00.0.1231219">0</definedName>
    <definedName name="SLD.102.C.0.07.0000.00.00.0.126119622">0</definedName>
    <definedName name="SLD.102.C.0.07.0000.00.00.0.1374">0</definedName>
    <definedName name="SLD.102.C.0.07.0000.00.00.0.138">0</definedName>
    <definedName name="SLD.102.C.0.07.0000.00.00.0.15121">0</definedName>
    <definedName name="SLD.102.C.0.07.0000.00.00.0.1517">0</definedName>
    <definedName name="SLD.102.C.0.07.0000.00.00.0.1519">0</definedName>
    <definedName name="SLD.102.C.0.07.0000.00.00.0.153">0</definedName>
    <definedName name="SLD.102.C.0.07.0000.00.00.0.21121">0</definedName>
    <definedName name="SLD.102.C.0.07.0000.00.00.0.213">0</definedName>
    <definedName name="SLD.102.C.0.07.0000.00.00.0.21816">0</definedName>
    <definedName name="SLD.102.C.0.07.0000.00.00.0.2182890000008">0</definedName>
    <definedName name="SLD.102.C.0.07.0000.00.00.0.2332">0</definedName>
    <definedName name="SLD.102.C.0.07.0000.00.00.0.2388">0</definedName>
    <definedName name="SLD.102.C.0.07.0000.00.00.0.251">0</definedName>
    <definedName name="SLD.102.C.0.07.0000.00.00.0.2521">0</definedName>
    <definedName name="SLD.102.C.0.07.0000.00.00.0.2523190000001">0</definedName>
    <definedName name="SLD.102.C.0.07.0000.00.00.0.2523190000003">0</definedName>
    <definedName name="SLD.102.C.0.07.0000.00.00.0.DBPA001">0</definedName>
    <definedName name="SLD.102.C.0.07.0000.00.00.0.DBPA002">0</definedName>
    <definedName name="SLD.102.C.0.07.0000.00.00.0.DBPA003">0</definedName>
    <definedName name="SLD.102.C.0.07.0000.00.00.0.DBPA004">0</definedName>
    <definedName name="SLD.102.C.0.07.0000.00.00.0.DBPA005">0</definedName>
    <definedName name="SLD.102.C.0.07.0000.00.00.0.DBPA006">0</definedName>
    <definedName name="SLD.102.C.0.07.0000.00.00.0.DBPA007">0</definedName>
    <definedName name="SLD.102.C.0.07.0000.00.00.0.DBPA008">0</definedName>
    <definedName name="SLD.102.C.0.07.0000.00.00.0.DBPP001">0</definedName>
    <definedName name="SLD.102.C.0.07.0000.00.00.0.DBPP002">1332.51</definedName>
    <definedName name="SLD.102.C.0.07.0000.00.00.0.DBPP003">0</definedName>
    <definedName name="SLD.102.C.0.07.0000.00.00.0.DBPP004">0</definedName>
    <definedName name="SLD.102.C.0.07.0000.00.00.0.DBPP005">0</definedName>
    <definedName name="SLD.102.C.0.07.0000.00.00.0.DBPP006">0</definedName>
    <definedName name="SLD.102.C.0.07.0000.00.00.0.DBPP007">0</definedName>
    <definedName name="SLD.102.C.0.07.0000.00.00.0.DFCF008">109945928.04</definedName>
    <definedName name="SLD.102.C.0.07.2008.00.00.0.121">33283.41</definedName>
    <definedName name="SLD.102.C.0.07.2008.00.00.0.122">109912644.63</definedName>
    <definedName name="SLD.102.C.0.07.2008.00.00.0.1231219">-719571.8</definedName>
    <definedName name="SLD.102.C.0.07.2008.00.00.0.1261191">0</definedName>
    <definedName name="SLD.102.C.0.07.2008.00.00.0.126119622">41270.26</definedName>
    <definedName name="SLD.102.C.0.07.2008.00.00.0.128">0</definedName>
    <definedName name="SLD.102.C.0.07.2008.00.00.0.1374">1918499.48</definedName>
    <definedName name="SLD.102.C.0.07.2008.00.00.0.138">0</definedName>
    <definedName name="SLD.102.C.0.07.2008.00.00.0.15121">0</definedName>
    <definedName name="SLD.102.C.0.07.2008.00.00.0.1517">0</definedName>
    <definedName name="SLD.102.C.0.07.2008.00.00.0.1519">0</definedName>
    <definedName name="SLD.102.C.0.07.2008.00.00.0.1529291200001">0</definedName>
    <definedName name="SLD.102.C.0.07.2008.00.00.0.153">0</definedName>
    <definedName name="SLD.102.C.0.07.2008.00.00.0.21121">397.91</definedName>
    <definedName name="SLD.102.C.0.07.2008.00.00.0.213">0</definedName>
    <definedName name="SLD.102.C.0.07.2008.00.00.0.21816">0</definedName>
    <definedName name="SLD.102.C.0.07.2008.00.00.0.2182890000008">7174.87</definedName>
    <definedName name="SLD.102.C.0.07.2008.00.00.0.2332">285446.46</definedName>
    <definedName name="SLD.102.C.0.07.2008.00.00.0.2388">1875454.33</definedName>
    <definedName name="SLD.102.C.0.07.2008.00.00.0.251">110939847.83</definedName>
    <definedName name="SLD.102.C.0.07.2008.00.00.0.2521">0</definedName>
    <definedName name="SLD.102.C.0.07.2008.00.00.0.2523190000001">0</definedName>
    <definedName name="SLD.102.C.0.07.2008.00.00.0.2523190000003">0</definedName>
    <definedName name="SLD.102.C.0.07.2008.00.00.0.DADFUNC">0</definedName>
    <definedName name="SLD.102.C.0.07.2008.00.00.0.DBENMOV">0</definedName>
    <definedName name="SLD.102.C.0.07.2008.00.00.0.DBPA001">954909.57</definedName>
    <definedName name="SLD.102.C.0.07.2008.00.00.0.DBPA002">2621939.53</definedName>
    <definedName name="SLD.102.C.0.07.2008.00.00.0.DBPA003">127792.24</definedName>
    <definedName name="SLD.102.C.0.07.2008.00.00.0.DBPA004">917.5</definedName>
    <definedName name="SLD.102.C.0.07.2008.00.00.0.DBPA005">16779.85</definedName>
    <definedName name="SLD.102.C.0.07.2008.00.00.0.DBPA006">2572719.81</definedName>
    <definedName name="SLD.102.C.0.07.2008.00.00.0.DBPA007">217980.32</definedName>
    <definedName name="SLD.102.C.0.07.2008.00.00.0.DBPA008">-2262278.71</definedName>
    <definedName name="SLD.102.C.0.07.2008.00.00.0.DBPP001">0</definedName>
    <definedName name="SLD.102.C.0.07.2008.00.00.0.DBPP002">0</definedName>
    <definedName name="SLD.102.C.0.07.2008.00.00.0.DBPP003">1268967.26</definedName>
    <definedName name="SLD.102.C.0.07.2008.00.00.0.DBPP004">1390.73</definedName>
    <definedName name="SLD.102.C.0.07.2008.00.00.0.DBPP005">15103.9</definedName>
    <definedName name="SLD.102.C.0.07.2008.00.00.0.DBPP006">173170.21</definedName>
    <definedName name="SLD.102.C.0.07.2008.00.00.0.DBPP007">868600.01</definedName>
    <definedName name="SLD.102.C.0.07.2008.00.00.0.DCONTPRES">0</definedName>
    <definedName name="SLD.102.C.0.07.2008.00.00.0.DDEPACUM">0</definedName>
    <definedName name="SLD.102.C.0.07.2008.00.00.0.DEVLIQ">0</definedName>
    <definedName name="SLD.102.C.0.07.2008.00.00.0.DFSERV">0</definedName>
    <definedName name="SLD.102.C.0.07.2008.00.00.0.DLUCACUM">0</definedName>
    <definedName name="SLD.102.C.0.07.2008.00.00.0.DOBGPS">0</definedName>
    <definedName name="SLD.102.C.0.07.2008.00.00.0.DOBRSOC">0</definedName>
    <definedName name="SLD.102.C.0.07.2008.00.00.0.DOBTRIB">0</definedName>
    <definedName name="SLD.102.C.0.07.2008.00.00.0.DOUCPG">0</definedName>
    <definedName name="SLD.102.C.0.07.2008.00.00.0.DOUCRED">0</definedName>
    <definedName name="SLD.102.C.0.08.0000.00.00.0.121">0</definedName>
    <definedName name="SLD.102.C.0.08.0000.00.00.0.122">0</definedName>
    <definedName name="SLD.102.C.0.08.0000.00.00.0.1231219">0</definedName>
    <definedName name="SLD.102.C.0.08.0000.00.00.0.126119622">0</definedName>
    <definedName name="SLD.102.C.0.08.0000.00.00.0.1374">0</definedName>
    <definedName name="SLD.102.C.0.08.0000.00.00.0.138">0</definedName>
    <definedName name="SLD.102.C.0.08.0000.00.00.0.15121">0</definedName>
    <definedName name="SLD.102.C.0.08.0000.00.00.0.1517">0</definedName>
    <definedName name="SLD.102.C.0.08.0000.00.00.0.1519">0</definedName>
    <definedName name="SLD.102.C.0.08.0000.00.00.0.153">0</definedName>
    <definedName name="SLD.102.C.0.08.0000.00.00.0.21121">0</definedName>
    <definedName name="SLD.102.C.0.08.0000.00.00.0.213">0</definedName>
    <definedName name="SLD.102.C.0.08.0000.00.00.0.21816">0</definedName>
    <definedName name="SLD.102.C.0.08.0000.00.00.0.2182890000008">0</definedName>
    <definedName name="SLD.102.C.0.08.0000.00.00.0.2332">0</definedName>
    <definedName name="SLD.102.C.0.08.0000.00.00.0.2388">0</definedName>
    <definedName name="SLD.102.C.0.08.0000.00.00.0.251">0</definedName>
    <definedName name="SLD.102.C.0.08.0000.00.00.0.2521">0</definedName>
    <definedName name="SLD.102.C.0.08.0000.00.00.0.2523190000001">0</definedName>
    <definedName name="SLD.102.C.0.08.0000.00.00.0.2523190000003">0</definedName>
    <definedName name="SLD.102.C.0.08.0000.00.00.0.DBPA001">0</definedName>
    <definedName name="SLD.102.C.0.08.0000.00.00.0.DBPA002">0</definedName>
    <definedName name="SLD.102.C.0.08.0000.00.00.0.DBPA003">0</definedName>
    <definedName name="SLD.102.C.0.08.0000.00.00.0.DBPA004">0</definedName>
    <definedName name="SLD.102.C.0.08.0000.00.00.0.DBPA005">0</definedName>
    <definedName name="SLD.102.C.0.08.0000.00.00.0.DBPA006">0</definedName>
    <definedName name="SLD.102.C.0.08.0000.00.00.0.DBPA007">0</definedName>
    <definedName name="SLD.102.C.0.08.0000.00.00.0.DBPA008">0</definedName>
    <definedName name="SLD.102.C.0.08.0000.00.00.0.DBPP001">0</definedName>
    <definedName name="SLD.102.C.0.08.0000.00.00.0.DBPP002">1877.88</definedName>
    <definedName name="SLD.102.C.0.08.0000.00.00.0.DBPP003">0</definedName>
    <definedName name="SLD.102.C.0.08.0000.00.00.0.DBPP004">0</definedName>
    <definedName name="SLD.102.C.0.08.0000.00.00.0.DBPP005">0</definedName>
    <definedName name="SLD.102.C.0.08.0000.00.00.0.DBPP006">0</definedName>
    <definedName name="SLD.102.C.0.08.0000.00.00.0.DBPP007">0</definedName>
    <definedName name="SLD.102.C.0.08.0000.00.00.0.DFCF008">107860605.67</definedName>
    <definedName name="SLD.102.C.0.08.2008.00.00.0.121">33221.31</definedName>
    <definedName name="SLD.102.C.0.08.2008.00.00.0.122">107827384.36</definedName>
    <definedName name="SLD.102.C.0.08.2008.00.00.0.1231219">-719571.8</definedName>
    <definedName name="SLD.102.C.0.08.2008.00.00.0.1261191">0</definedName>
    <definedName name="SLD.102.C.0.08.2008.00.00.0.126119622">41270.26</definedName>
    <definedName name="SLD.102.C.0.08.2008.00.00.0.128">0</definedName>
    <definedName name="SLD.102.C.0.08.2008.00.00.0.133">0</definedName>
    <definedName name="SLD.102.C.0.08.2008.00.00.0.1331">0</definedName>
    <definedName name="SLD.102.C.0.08.2008.00.00.0.1374">1989906.42</definedName>
    <definedName name="SLD.102.C.0.08.2008.00.00.0.138">0</definedName>
    <definedName name="SLD.102.C.0.08.2008.00.00.0.15121">0</definedName>
    <definedName name="SLD.102.C.0.08.2008.00.00.0.1517">0</definedName>
    <definedName name="SLD.102.C.0.08.2008.00.00.0.1519">0</definedName>
    <definedName name="SLD.102.C.0.08.2008.00.00.0.1529291200001">0</definedName>
    <definedName name="SLD.102.C.0.08.2008.00.00.0.153">0</definedName>
    <definedName name="SLD.102.C.0.08.2008.00.00.0.21121">203.03</definedName>
    <definedName name="SLD.102.C.0.08.2008.00.00.0.213">0</definedName>
    <definedName name="SLD.102.C.0.08.2008.00.00.0.21816">0</definedName>
    <definedName name="SLD.102.C.0.08.2008.00.00.0.2182890000008">130133.17</definedName>
    <definedName name="SLD.102.C.0.08.2008.00.00.0.2332">285446.46</definedName>
    <definedName name="SLD.102.C.0.08.2008.00.00.0.2388">1946861.27</definedName>
    <definedName name="SLD.102.C.0.08.2008.00.00.0.251">110939847.83</definedName>
    <definedName name="SLD.102.C.0.08.2008.00.00.0.2521">0</definedName>
    <definedName name="SLD.102.C.0.08.2008.00.00.0.2523190000001">0</definedName>
    <definedName name="SLD.102.C.0.08.2008.00.00.0.2523190000003">0</definedName>
    <definedName name="SLD.102.C.0.08.2008.00.00.0.DADFUNC">0</definedName>
    <definedName name="SLD.102.C.0.08.2008.00.00.0.DBENMOV">0</definedName>
    <definedName name="SLD.102.C.0.08.2008.00.00.0.DBPA001">937455.57</definedName>
    <definedName name="SLD.102.C.0.08.2008.00.00.0.DBPA002">5455154.89</definedName>
    <definedName name="SLD.102.C.0.08.2008.00.00.0.DBPA003">110040.41</definedName>
    <definedName name="SLD.102.C.0.08.2008.00.00.0.DBPA004">2654.38</definedName>
    <definedName name="SLD.102.C.0.08.2008.00.00.0.DBPA005">23696.88</definedName>
    <definedName name="SLD.102.C.0.08.2008.00.00.0.DBPA006">2572719.81</definedName>
    <definedName name="SLD.102.C.0.08.2008.00.00.0.DBPA007">217980.32</definedName>
    <definedName name="SLD.102.C.0.08.2008.00.00.0.DBPA008">-2274442.75</definedName>
    <definedName name="SLD.102.C.0.08.2008.00.00.0.DBPP001">0</definedName>
    <definedName name="SLD.102.C.0.08.2008.00.00.0.DBPP002">0</definedName>
    <definedName name="SLD.102.C.0.08.2008.00.00.0.DBPP003">1408197.99</definedName>
    <definedName name="SLD.102.C.0.08.2008.00.00.0.DBPP004">0</definedName>
    <definedName name="SLD.102.C.0.08.2008.00.00.0.DBPP005">18186.16</definedName>
    <definedName name="SLD.102.C.0.08.2008.00.00.0.DBPP006">601363.78</definedName>
    <definedName name="SLD.102.C.0.08.2008.00.00.0.DBPP007">885352.42</definedName>
    <definedName name="SLD.102.C.0.08.2008.00.00.0.DCONTPRES">0</definedName>
    <definedName name="SLD.102.C.0.08.2008.00.00.0.DDEPACUM">0</definedName>
    <definedName name="SLD.102.C.0.08.2008.00.00.0.DEVLIQ">0</definedName>
    <definedName name="SLD.102.C.0.08.2008.00.00.0.DFSERV">0</definedName>
    <definedName name="SLD.102.C.0.08.2008.00.00.0.DLUCACUM">0</definedName>
    <definedName name="SLD.102.C.0.08.2008.00.00.0.DOBGPS">0</definedName>
    <definedName name="SLD.102.C.0.08.2008.00.00.0.DOBRSOC">0</definedName>
    <definedName name="SLD.102.C.0.08.2008.00.00.0.DOBTRIB">0</definedName>
    <definedName name="SLD.102.C.0.08.2008.00.00.0.DOUCPG">0</definedName>
    <definedName name="SLD.102.C.0.08.2008.00.00.0.DOUCRED">0</definedName>
    <definedName name="SLD.102.C.0.09.0000.00.00.0.121">0</definedName>
    <definedName name="SLD.102.C.0.09.0000.00.00.0.122">0</definedName>
    <definedName name="SLD.102.C.0.09.0000.00.00.0.1231219">0</definedName>
    <definedName name="SLD.102.C.0.09.0000.00.00.0.1261191">0</definedName>
    <definedName name="SLD.102.C.0.09.0000.00.00.0.126119622">0</definedName>
    <definedName name="SLD.102.C.0.09.0000.00.00.0.1374">0</definedName>
    <definedName name="SLD.102.C.0.09.0000.00.00.0.138">0</definedName>
    <definedName name="SLD.102.C.0.09.0000.00.00.0.15121">0</definedName>
    <definedName name="SLD.102.C.0.09.0000.00.00.0.1517">0</definedName>
    <definedName name="SLD.102.C.0.09.0000.00.00.0.1519">0</definedName>
    <definedName name="SLD.102.C.0.09.0000.00.00.0.153">0</definedName>
    <definedName name="SLD.102.C.0.09.0000.00.00.0.21121">0</definedName>
    <definedName name="SLD.102.C.0.09.0000.00.00.0.213">0</definedName>
    <definedName name="SLD.102.C.0.09.0000.00.00.0.21816">0</definedName>
    <definedName name="SLD.102.C.0.09.0000.00.00.0.2182890000008">0</definedName>
    <definedName name="SLD.102.C.0.09.0000.00.00.0.2332">0</definedName>
    <definedName name="SLD.102.C.0.09.0000.00.00.0.2388">0</definedName>
    <definedName name="SLD.102.C.0.09.0000.00.00.0.251">0</definedName>
    <definedName name="SLD.102.C.0.09.0000.00.00.0.2521">0</definedName>
    <definedName name="SLD.102.C.0.09.0000.00.00.0.2523190000001">0</definedName>
    <definedName name="SLD.102.C.0.09.0000.00.00.0.2523190000003">0</definedName>
    <definedName name="SLD.102.C.0.09.0000.00.00.0.DBPA001">0</definedName>
    <definedName name="SLD.102.C.0.09.0000.00.00.0.DBPA002">0</definedName>
    <definedName name="SLD.102.C.0.09.0000.00.00.0.DBPA003">0</definedName>
    <definedName name="SLD.102.C.0.09.0000.00.00.0.DBPA004">0</definedName>
    <definedName name="SLD.102.C.0.09.0000.00.00.0.DBPA005">0</definedName>
    <definedName name="SLD.102.C.0.09.0000.00.00.0.DBPA006">0</definedName>
    <definedName name="SLD.102.C.0.09.0000.00.00.0.DBPA007">0</definedName>
    <definedName name="SLD.102.C.0.09.0000.00.00.0.DBPA008">0</definedName>
    <definedName name="SLD.102.C.0.09.0000.00.00.0.DBPP001">0</definedName>
    <definedName name="SLD.102.C.0.09.0000.00.00.0.DBPP002">0</definedName>
    <definedName name="SLD.102.C.0.09.0000.00.00.0.DBPP003">0</definedName>
    <definedName name="SLD.102.C.0.09.0000.00.00.0.DBPP004">0</definedName>
    <definedName name="SLD.102.C.0.09.0000.00.00.0.DBPP005">0</definedName>
    <definedName name="SLD.102.C.0.09.0000.00.00.0.DBPP006">0</definedName>
    <definedName name="SLD.102.C.0.09.0000.00.00.0.DBPP007">0</definedName>
    <definedName name="SLD.102.C.0.09.0000.00.00.0.ddra023">0</definedName>
    <definedName name="SLD.102.C.0.09.0000.00.00.0.DEVLIQ">0</definedName>
    <definedName name="SLD.102.C.0.09.0000.00.00.0.DFCF008">0</definedName>
    <definedName name="SLD.102.C.0.09.0000.00.00.0.DFSERV">0</definedName>
    <definedName name="SLD.102.C.0.09.0000.00.00.0.DOBGPS">0</definedName>
    <definedName name="SLD.102.C.0.09.2007.00.00.0.128">0</definedName>
    <definedName name="SLD.102.C.0.09.2007.00.00.0.2523190000001">0</definedName>
    <definedName name="SLD.102.C.0.09.2007.00.00.0.2523190000003">0</definedName>
    <definedName name="SLD.102.C.0.09.2007.00.00.0.DADFUNC">0</definedName>
    <definedName name="SLD.102.C.0.09.2008.00.00.0.121">0</definedName>
    <definedName name="SLD.102.C.0.09.2008.00.00.0.122">0</definedName>
    <definedName name="SLD.102.C.0.09.2008.00.00.0.1231219">0</definedName>
    <definedName name="SLD.102.C.0.09.2008.00.00.0.1261191">0</definedName>
    <definedName name="SLD.102.C.0.09.2008.00.00.0.126119622">0</definedName>
    <definedName name="SLD.102.C.0.09.2008.00.00.0.128">0</definedName>
    <definedName name="SLD.102.C.0.09.2008.00.00.0.1331">1311947.64</definedName>
    <definedName name="SLD.102.C.0.09.2008.00.00.0.1374">0</definedName>
    <definedName name="SLD.102.C.0.09.2008.00.00.0.138">0</definedName>
    <definedName name="SLD.102.C.0.09.2008.00.00.0.15121">0</definedName>
    <definedName name="SLD.102.C.0.09.2008.00.00.0.1517">0</definedName>
    <definedName name="SLD.102.C.0.09.2008.00.00.0.1519">0</definedName>
    <definedName name="SLD.102.C.0.09.2008.00.00.0.1529291200001">0</definedName>
    <definedName name="SLD.102.C.0.09.2008.00.00.0.153">0</definedName>
    <definedName name="SLD.102.C.0.09.2008.00.00.0.21121">0</definedName>
    <definedName name="SLD.102.C.0.09.2008.00.00.0.213">0</definedName>
    <definedName name="SLD.102.C.0.09.2008.00.00.0.21816">0</definedName>
    <definedName name="SLD.102.C.0.09.2008.00.00.0.2182890000008">0</definedName>
    <definedName name="SLD.102.C.0.09.2008.00.00.0.2332">0</definedName>
    <definedName name="SLD.102.C.0.09.2008.00.00.0.2388">0</definedName>
    <definedName name="SLD.102.C.0.09.2008.00.00.0.251">0</definedName>
    <definedName name="SLD.102.C.0.09.2008.00.00.0.2521">0</definedName>
    <definedName name="SLD.102.C.0.09.2008.00.00.0.2523190000001">0</definedName>
    <definedName name="SLD.102.C.0.09.2008.00.00.0.2523190000003">0</definedName>
    <definedName name="SLD.102.C.0.09.2008.00.00.0.DADFUNC">0</definedName>
    <definedName name="SLD.102.C.0.09.2008.00.00.0.DBENMOV">0</definedName>
    <definedName name="SLD.102.C.0.09.2008.00.00.0.DBPA001">0</definedName>
    <definedName name="SLD.102.C.0.09.2008.00.00.0.DBPA002">0</definedName>
    <definedName name="SLD.102.C.0.09.2008.00.00.0.DBPA003">0</definedName>
    <definedName name="SLD.102.C.0.09.2008.00.00.0.DBPA004">0</definedName>
    <definedName name="SLD.102.C.0.09.2008.00.00.0.DBPA005">0</definedName>
    <definedName name="SLD.102.C.0.09.2008.00.00.0.DBPA006">0</definedName>
    <definedName name="SLD.102.C.0.09.2008.00.00.0.DBPA007">0</definedName>
    <definedName name="SLD.102.C.0.09.2008.00.00.0.DBPA008">0</definedName>
    <definedName name="SLD.102.C.0.09.2008.00.00.0.DBPP001">0</definedName>
    <definedName name="SLD.102.C.0.09.2008.00.00.0.DBPP002">0</definedName>
    <definedName name="SLD.102.C.0.09.2008.00.00.0.DBPP003">0</definedName>
    <definedName name="SLD.102.C.0.09.2008.00.00.0.DBPP004">0</definedName>
    <definedName name="SLD.102.C.0.09.2008.00.00.0.DBPP005">0</definedName>
    <definedName name="SLD.102.C.0.09.2008.00.00.0.DBPP006">0</definedName>
    <definedName name="SLD.102.C.0.09.2008.00.00.0.DBPP007">0</definedName>
    <definedName name="SLD.102.C.0.09.2008.00.00.0.DCONTPRES">0</definedName>
    <definedName name="SLD.102.C.0.09.2008.00.00.0.DDEPACUM">0</definedName>
    <definedName name="SLD.102.C.0.09.2008.00.00.0.DEVLIQ">0</definedName>
    <definedName name="SLD.102.C.0.09.2008.00.00.0.DFSERV">0</definedName>
    <definedName name="SLD.102.C.0.09.2008.00.00.0.DLUCACUM">0</definedName>
    <definedName name="SLD.102.C.0.09.2008.00.00.0.DOBGPS">0</definedName>
    <definedName name="SLD.102.C.0.09.2008.00.00.0.DOBRSOC">0</definedName>
    <definedName name="SLD.102.C.0.09.2008.00.00.0.DOBTRIB">0</definedName>
    <definedName name="SLD.102.C.0.09.2008.00.00.0.DOUCPG">0</definedName>
    <definedName name="SLD.102.C.0.09.2008.00.00.0.DOUCRED">0</definedName>
    <definedName name="SLD.102.C.0.10.0000.00.00.0.121">0</definedName>
    <definedName name="SLD.102.C.0.10.0000.00.00.0.122">0</definedName>
    <definedName name="SLD.102.C.0.10.0000.00.00.0.1231219">0</definedName>
    <definedName name="SLD.102.C.0.10.0000.00.00.0.126119622">0</definedName>
    <definedName name="SLD.102.C.0.10.0000.00.00.0.1374">0</definedName>
    <definedName name="SLD.102.C.0.10.0000.00.00.0.138">0</definedName>
    <definedName name="SLD.102.C.0.10.0000.00.00.0.15121">0</definedName>
    <definedName name="SLD.102.C.0.10.0000.00.00.0.1517">0</definedName>
    <definedName name="SLD.102.C.0.10.0000.00.00.0.1519">0</definedName>
    <definedName name="SLD.102.C.0.10.0000.00.00.0.153">0</definedName>
    <definedName name="SLD.102.C.0.10.0000.00.00.0.21121">0</definedName>
    <definedName name="SLD.102.C.0.10.0000.00.00.0.213">0</definedName>
    <definedName name="SLD.102.C.0.10.0000.00.00.0.21816">0</definedName>
    <definedName name="SLD.102.C.0.10.0000.00.00.0.2182890000008">0</definedName>
    <definedName name="SLD.102.C.0.10.0000.00.00.0.2332">0</definedName>
    <definedName name="SLD.102.C.0.10.0000.00.00.0.2388">0</definedName>
    <definedName name="SLD.102.C.0.10.0000.00.00.0.251">0</definedName>
    <definedName name="SLD.102.C.0.10.0000.00.00.0.2521">0</definedName>
    <definedName name="SLD.102.C.0.10.0000.00.00.0.2523190000001">0</definedName>
    <definedName name="SLD.102.C.0.10.0000.00.00.0.2523190000003">0</definedName>
    <definedName name="SLD.102.C.0.10.0000.00.00.0.DBPA001">0</definedName>
    <definedName name="SLD.102.C.0.10.0000.00.00.0.DBPA002">0</definedName>
    <definedName name="SLD.102.C.0.10.0000.00.00.0.DBPA003">0</definedName>
    <definedName name="SLD.102.C.0.10.0000.00.00.0.DBPA004">0</definedName>
    <definedName name="SLD.102.C.0.10.0000.00.00.0.DBPA005">0</definedName>
    <definedName name="SLD.102.C.0.10.0000.00.00.0.DBPA006">0</definedName>
    <definedName name="SLD.102.C.0.10.0000.00.00.0.DBPA007">0</definedName>
    <definedName name="SLD.102.C.0.10.0000.00.00.0.DBPA008">0</definedName>
    <definedName name="SLD.102.C.0.10.0000.00.00.0.DBPP001">0</definedName>
    <definedName name="SLD.102.C.0.10.0000.00.00.0.DBPP002">0</definedName>
    <definedName name="SLD.102.C.0.10.0000.00.00.0.DBPP003">0</definedName>
    <definedName name="SLD.102.C.0.10.0000.00.00.0.DBPP004">0</definedName>
    <definedName name="SLD.102.C.0.10.0000.00.00.0.DBPP005">0</definedName>
    <definedName name="SLD.102.C.0.10.0000.00.00.0.DBPP006">0</definedName>
    <definedName name="SLD.102.C.0.10.0000.00.00.0.DBPP007">0</definedName>
    <definedName name="SLD.102.C.0.10.0000.00.00.0.DFCF008">0</definedName>
    <definedName name="SLD.102.C.0.10.2008.00.00.0.121">0</definedName>
    <definedName name="SLD.102.C.0.10.2008.00.00.0.122">0</definedName>
    <definedName name="SLD.102.C.0.10.2008.00.00.0.1231219">0</definedName>
    <definedName name="SLD.102.C.0.10.2008.00.00.0.1261191">0</definedName>
    <definedName name="SLD.102.C.0.10.2008.00.00.0.126119622">0</definedName>
    <definedName name="SLD.102.C.0.10.2008.00.00.0.128">0</definedName>
    <definedName name="SLD.102.C.0.10.2008.00.00.0.1374">0</definedName>
    <definedName name="SLD.102.C.0.10.2008.00.00.0.138">0</definedName>
    <definedName name="SLD.102.C.0.10.2008.00.00.0.15121">0</definedName>
    <definedName name="SLD.102.C.0.10.2008.00.00.0.1517">0</definedName>
    <definedName name="SLD.102.C.0.10.2008.00.00.0.1519">0</definedName>
    <definedName name="SLD.102.C.0.10.2008.00.00.0.1529291200001">0</definedName>
    <definedName name="SLD.102.C.0.10.2008.00.00.0.153">0</definedName>
    <definedName name="SLD.102.C.0.10.2008.00.00.0.21121">0</definedName>
    <definedName name="SLD.102.C.0.10.2008.00.00.0.213">0</definedName>
    <definedName name="SLD.102.C.0.10.2008.00.00.0.21816">0</definedName>
    <definedName name="SLD.102.C.0.10.2008.00.00.0.2182890000008">0</definedName>
    <definedName name="SLD.102.C.0.10.2008.00.00.0.2332">0</definedName>
    <definedName name="SLD.102.C.0.10.2008.00.00.0.2388">0</definedName>
    <definedName name="SLD.102.C.0.10.2008.00.00.0.251">0</definedName>
    <definedName name="SLD.102.C.0.10.2008.00.00.0.2521">0</definedName>
    <definedName name="SLD.102.C.0.10.2008.00.00.0.2523190000001">0</definedName>
    <definedName name="SLD.102.C.0.10.2008.00.00.0.2523190000003">0</definedName>
    <definedName name="SLD.102.C.0.10.2008.00.00.0.DADFUNC">0</definedName>
    <definedName name="SLD.102.C.0.10.2008.00.00.0.DBENMOV">0</definedName>
    <definedName name="SLD.102.C.0.10.2008.00.00.0.DBPA001">0</definedName>
    <definedName name="SLD.102.C.0.10.2008.00.00.0.DBPA002">0</definedName>
    <definedName name="SLD.102.C.0.10.2008.00.00.0.DBPA003">0</definedName>
    <definedName name="SLD.102.C.0.10.2008.00.00.0.DBPA004">0</definedName>
    <definedName name="SLD.102.C.0.10.2008.00.00.0.DBPA005">0</definedName>
    <definedName name="SLD.102.C.0.10.2008.00.00.0.DBPA006">0</definedName>
    <definedName name="SLD.102.C.0.10.2008.00.00.0.DBPA007">0</definedName>
    <definedName name="SLD.102.C.0.10.2008.00.00.0.DBPA008">0</definedName>
    <definedName name="SLD.102.C.0.10.2008.00.00.0.DBPP001">0</definedName>
    <definedName name="SLD.102.C.0.10.2008.00.00.0.DBPP002">0</definedName>
    <definedName name="SLD.102.C.0.10.2008.00.00.0.DBPP003">0</definedName>
    <definedName name="SLD.102.C.0.10.2008.00.00.0.DBPP004">0</definedName>
    <definedName name="SLD.102.C.0.10.2008.00.00.0.DBPP005">0</definedName>
    <definedName name="SLD.102.C.0.10.2008.00.00.0.DBPP006">0</definedName>
    <definedName name="SLD.102.C.0.10.2008.00.00.0.DBPP007">0</definedName>
    <definedName name="SLD.102.C.0.10.2008.00.00.0.DCONTPRES">0</definedName>
    <definedName name="SLD.102.C.0.10.2008.00.00.0.DDEPACUM">0</definedName>
    <definedName name="SLD.102.C.0.10.2008.00.00.0.DEVLIQ">0</definedName>
    <definedName name="SLD.102.C.0.10.2008.00.00.0.DFSERV">0</definedName>
    <definedName name="SLD.102.C.0.10.2008.00.00.0.DLUCACUM">0</definedName>
    <definedName name="SLD.102.C.0.10.2008.00.00.0.DOBGPS">0</definedName>
    <definedName name="SLD.102.C.0.10.2008.00.00.0.DOBRSOC">0</definedName>
    <definedName name="SLD.102.C.0.10.2008.00.00.0.DOBTRIB">0</definedName>
    <definedName name="SLD.102.C.0.10.2008.00.00.0.DOUCPG">0</definedName>
    <definedName name="SLD.102.C.0.10.2008.00.00.0.DOUCRED">0</definedName>
    <definedName name="SLD.102.C.0.11.0000.00.00.0.121">0</definedName>
    <definedName name="SLD.102.C.0.11.0000.00.00.0.122">0</definedName>
    <definedName name="SLD.102.C.0.11.0000.00.00.0.1231219">0</definedName>
    <definedName name="SLD.102.C.0.11.0000.00.00.0.126119622">0</definedName>
    <definedName name="SLD.102.C.0.11.0000.00.00.0.1374">0</definedName>
    <definedName name="SLD.102.C.0.11.0000.00.00.0.138">0</definedName>
    <definedName name="SLD.102.C.0.11.0000.00.00.0.15121">0</definedName>
    <definedName name="SLD.102.C.0.11.0000.00.00.0.1517">0</definedName>
    <definedName name="SLD.102.C.0.11.0000.00.00.0.1519">0</definedName>
    <definedName name="SLD.102.C.0.11.0000.00.00.0.153">0</definedName>
    <definedName name="SLD.102.C.0.11.0000.00.00.0.21121">0</definedName>
    <definedName name="SLD.102.C.0.11.0000.00.00.0.213">0</definedName>
    <definedName name="SLD.102.C.0.11.0000.00.00.0.21816">0</definedName>
    <definedName name="SLD.102.C.0.11.0000.00.00.0.2182890000008">0</definedName>
    <definedName name="SLD.102.C.0.11.0000.00.00.0.2332">0</definedName>
    <definedName name="SLD.102.C.0.11.0000.00.00.0.2388">0</definedName>
    <definedName name="SLD.102.C.0.11.0000.00.00.0.251">0</definedName>
    <definedName name="SLD.102.C.0.11.0000.00.00.0.2521">0</definedName>
    <definedName name="SLD.102.C.0.11.0000.00.00.0.2523190000001">0</definedName>
    <definedName name="SLD.102.C.0.11.0000.00.00.0.2523190000003">0</definedName>
    <definedName name="SLD.102.C.0.11.0000.00.00.0.DBPA001">0</definedName>
    <definedName name="SLD.102.C.0.11.0000.00.00.0.DBPA002">0</definedName>
    <definedName name="SLD.102.C.0.11.0000.00.00.0.DBPA003">0</definedName>
    <definedName name="SLD.102.C.0.11.0000.00.00.0.DBPA004">0</definedName>
    <definedName name="SLD.102.C.0.11.0000.00.00.0.DBPA005">0</definedName>
    <definedName name="SLD.102.C.0.11.0000.00.00.0.DBPA006">0</definedName>
    <definedName name="SLD.102.C.0.11.0000.00.00.0.DBPA007">0</definedName>
    <definedName name="SLD.102.C.0.11.0000.00.00.0.DBPA008">0</definedName>
    <definedName name="SLD.102.C.0.11.0000.00.00.0.DBPP001">0</definedName>
    <definedName name="SLD.102.C.0.11.0000.00.00.0.DBPP002">0</definedName>
    <definedName name="SLD.102.C.0.11.0000.00.00.0.DBPP003">0</definedName>
    <definedName name="SLD.102.C.0.11.0000.00.00.0.DBPP004">0</definedName>
    <definedName name="SLD.102.C.0.11.0000.00.00.0.DBPP005">0</definedName>
    <definedName name="SLD.102.C.0.11.0000.00.00.0.DBPP006">0</definedName>
    <definedName name="SLD.102.C.0.11.0000.00.00.0.DBPP007">0</definedName>
    <definedName name="SLD.102.C.0.11.0000.00.00.0.DFCF008">0</definedName>
    <definedName name="SLD.102.C.0.11.2008.00.00.0.121">0</definedName>
    <definedName name="SLD.102.C.0.11.2008.00.00.0.122">0</definedName>
    <definedName name="SLD.102.C.0.11.2008.00.00.0.1231219">0</definedName>
    <definedName name="SLD.102.C.0.11.2008.00.00.0.1261191">0</definedName>
    <definedName name="SLD.102.C.0.11.2008.00.00.0.126119622">0</definedName>
    <definedName name="SLD.102.C.0.11.2008.00.00.0.128">0</definedName>
    <definedName name="SLD.102.C.0.11.2008.00.00.0.1374">0</definedName>
    <definedName name="SLD.102.C.0.11.2008.00.00.0.138">0</definedName>
    <definedName name="SLD.102.C.0.11.2008.00.00.0.15121">0</definedName>
    <definedName name="SLD.102.C.0.11.2008.00.00.0.1517">0</definedName>
    <definedName name="SLD.102.C.0.11.2008.00.00.0.1519">0</definedName>
    <definedName name="SLD.102.C.0.11.2008.00.00.0.1529291200001">0</definedName>
    <definedName name="SLD.102.C.0.11.2008.00.00.0.153">0</definedName>
    <definedName name="SLD.102.C.0.11.2008.00.00.0.21121">0</definedName>
    <definedName name="SLD.102.C.0.11.2008.00.00.0.213">0</definedName>
    <definedName name="SLD.102.C.0.11.2008.00.00.0.21816">0</definedName>
    <definedName name="SLD.102.C.0.11.2008.00.00.0.2182890000008">0</definedName>
    <definedName name="SLD.102.C.0.11.2008.00.00.0.2332">0</definedName>
    <definedName name="SLD.102.C.0.11.2008.00.00.0.2388">0</definedName>
    <definedName name="SLD.102.C.0.11.2008.00.00.0.251">0</definedName>
    <definedName name="SLD.102.C.0.11.2008.00.00.0.2521">0</definedName>
    <definedName name="SLD.102.C.0.11.2008.00.00.0.2523190000001">0</definedName>
    <definedName name="SLD.102.C.0.11.2008.00.00.0.2523190000003">0</definedName>
    <definedName name="SLD.102.C.0.11.2008.00.00.0.DADFUNC">0</definedName>
    <definedName name="SLD.102.C.0.11.2008.00.00.0.DBENMOV">0</definedName>
    <definedName name="SLD.102.C.0.11.2008.00.00.0.DBPA001">0</definedName>
    <definedName name="SLD.102.C.0.11.2008.00.00.0.DBPA002">0</definedName>
    <definedName name="SLD.102.C.0.11.2008.00.00.0.DBPA003">0</definedName>
    <definedName name="SLD.102.C.0.11.2008.00.00.0.DBPA004">0</definedName>
    <definedName name="SLD.102.C.0.11.2008.00.00.0.DBPA005">0</definedName>
    <definedName name="SLD.102.C.0.11.2008.00.00.0.DBPA006">0</definedName>
    <definedName name="SLD.102.C.0.11.2008.00.00.0.DBPA007">0</definedName>
    <definedName name="SLD.102.C.0.11.2008.00.00.0.DBPA008">0</definedName>
    <definedName name="SLD.102.C.0.11.2008.00.00.0.DBPP001">0</definedName>
    <definedName name="SLD.102.C.0.11.2008.00.00.0.DBPP002">0</definedName>
    <definedName name="SLD.102.C.0.11.2008.00.00.0.DBPP003">0</definedName>
    <definedName name="SLD.102.C.0.11.2008.00.00.0.DBPP004">0</definedName>
    <definedName name="SLD.102.C.0.11.2008.00.00.0.DBPP005">0</definedName>
    <definedName name="SLD.102.C.0.11.2008.00.00.0.DBPP006">0</definedName>
    <definedName name="SLD.102.C.0.11.2008.00.00.0.DBPP007">0</definedName>
    <definedName name="SLD.102.C.0.11.2008.00.00.0.DCONTPRES">0</definedName>
    <definedName name="SLD.102.C.0.11.2008.00.00.0.DDEPACUM">0</definedName>
    <definedName name="SLD.102.C.0.11.2008.00.00.0.DEVLIQ">0</definedName>
    <definedName name="SLD.102.C.0.11.2008.00.00.0.DFSERV">0</definedName>
    <definedName name="SLD.102.C.0.11.2008.00.00.0.DLUCACUM">0</definedName>
    <definedName name="SLD.102.C.0.11.2008.00.00.0.DOBGPS">0</definedName>
    <definedName name="SLD.102.C.0.11.2008.00.00.0.DOBRSOC">0</definedName>
    <definedName name="SLD.102.C.0.11.2008.00.00.0.DOBTRIB">0</definedName>
    <definedName name="SLD.102.C.0.11.2008.00.00.0.DOUCPG">0</definedName>
    <definedName name="SLD.102.C.0.11.2008.00.00.0.DOUCRED">0</definedName>
    <definedName name="SLD.102.C.0.12.0000.00.00.0.121">0</definedName>
    <definedName name="SLD.102.C.0.12.0000.00.00.0.122">0</definedName>
    <definedName name="SLD.102.C.0.12.0000.00.00.0.1231219">0</definedName>
    <definedName name="SLD.102.C.0.12.0000.00.00.0.1261191">0</definedName>
    <definedName name="SLD.102.C.0.12.0000.00.00.0.126119622">0</definedName>
    <definedName name="SLD.102.C.0.12.0000.00.00.0.1374">0</definedName>
    <definedName name="SLD.102.C.0.12.0000.00.00.0.138">0</definedName>
    <definedName name="SLD.102.C.0.12.0000.00.00.0.15121">0</definedName>
    <definedName name="SLD.102.C.0.12.0000.00.00.0.1517">0</definedName>
    <definedName name="SLD.102.C.0.12.0000.00.00.0.1519">0</definedName>
    <definedName name="SLD.102.C.0.12.0000.00.00.0.153">0</definedName>
    <definedName name="SLD.102.C.0.12.0000.00.00.0.21121">0</definedName>
    <definedName name="SLD.102.C.0.12.0000.00.00.0.213">0</definedName>
    <definedName name="SLD.102.C.0.12.0000.00.00.0.21816">0</definedName>
    <definedName name="SLD.102.C.0.12.0000.00.00.0.2182890000008">0</definedName>
    <definedName name="SLD.102.C.0.12.0000.00.00.0.2332">0</definedName>
    <definedName name="SLD.102.C.0.12.0000.00.00.0.2388">0</definedName>
    <definedName name="SLD.102.C.0.12.0000.00.00.0.251">0</definedName>
    <definedName name="SLD.102.C.0.12.0000.00.00.0.2521">0</definedName>
    <definedName name="SLD.102.C.0.12.0000.00.00.0.2523190000001">0</definedName>
    <definedName name="SLD.102.C.0.12.0000.00.00.0.2523190000003">0</definedName>
    <definedName name="SLD.102.C.0.12.0000.00.00.0.DBPA001">0</definedName>
    <definedName name="SLD.102.C.0.12.0000.00.00.0.DBPA002">0</definedName>
    <definedName name="SLD.102.C.0.12.0000.00.00.0.DBPA003">0</definedName>
    <definedName name="SLD.102.C.0.12.0000.00.00.0.DBPA004">0</definedName>
    <definedName name="SLD.102.C.0.12.0000.00.00.0.DBPA005">0</definedName>
    <definedName name="SLD.102.C.0.12.0000.00.00.0.DBPA006">0</definedName>
    <definedName name="SLD.102.C.0.12.0000.00.00.0.DBPA007">0</definedName>
    <definedName name="SLD.102.C.0.12.0000.00.00.0.DBPA008">0</definedName>
    <definedName name="SLD.102.C.0.12.0000.00.00.0.DBPP001">0</definedName>
    <definedName name="SLD.102.C.0.12.0000.00.00.0.DBPP002">0</definedName>
    <definedName name="SLD.102.C.0.12.0000.00.00.0.DBPP003">0</definedName>
    <definedName name="SLD.102.C.0.12.0000.00.00.0.DBPP004">0</definedName>
    <definedName name="SLD.102.C.0.12.0000.00.00.0.DBPP005">0</definedName>
    <definedName name="SLD.102.C.0.12.0000.00.00.0.DBPP006">0</definedName>
    <definedName name="SLD.102.C.0.12.0000.00.00.0.DBPP007">0</definedName>
    <definedName name="SLD.102.C.0.12.0000.00.00.0.DEVLIQ">0</definedName>
    <definedName name="SLD.102.C.0.12.0000.00.00.0.DFCF008">0</definedName>
    <definedName name="SLD.102.C.0.12.0000.00.00.0.DFSERV">0</definedName>
    <definedName name="SLD.102.C.0.12.0000.00.00.0.DOBGPS">0</definedName>
    <definedName name="SLD.102.C.0.12.2007.00.00.0.128">7496.9</definedName>
    <definedName name="SLD.102.C.0.12.2007.00.00.0.2523190000001">0</definedName>
    <definedName name="SLD.102.C.0.12.2007.00.00.0.2523190000003">0</definedName>
    <definedName name="SLD.102.C.0.12.2007.00.00.0.DADFUNC">149867.08</definedName>
    <definedName name="SLD.102.C.0.12.2007.00.00.0.DBPA003">149867.08</definedName>
    <definedName name="SLD.102.C.0.12.2007.00.00.0.DBPA004">7496.9</definedName>
    <definedName name="SLD.102.C.0.12.2007.00.00.0.DOUTCRD">0</definedName>
    <definedName name="SLD.102.C.0.12.2008.00.00.0.121">0</definedName>
    <definedName name="SLD.102.C.0.12.2008.00.00.0.122">0</definedName>
    <definedName name="SLD.102.C.0.12.2008.00.00.0.1231219">0</definedName>
    <definedName name="SLD.102.C.0.12.2008.00.00.0.1261191">0</definedName>
    <definedName name="SLD.102.C.0.12.2008.00.00.0.126119622">0</definedName>
    <definedName name="SLD.102.C.0.12.2008.00.00.0.128">0</definedName>
    <definedName name="SLD.102.C.0.12.2008.00.00.0.1374">0</definedName>
    <definedName name="SLD.102.C.0.12.2008.00.00.0.138">0</definedName>
    <definedName name="SLD.102.C.0.12.2008.00.00.0.15121">0</definedName>
    <definedName name="SLD.102.C.0.12.2008.00.00.0.1517">0</definedName>
    <definedName name="SLD.102.C.0.12.2008.00.00.0.1519">0</definedName>
    <definedName name="SLD.102.C.0.12.2008.00.00.0.1529291200001">0</definedName>
    <definedName name="SLD.102.C.0.12.2008.00.00.0.153">0</definedName>
    <definedName name="SLD.102.C.0.12.2008.00.00.0.21121">0</definedName>
    <definedName name="SLD.102.C.0.12.2008.00.00.0.213">0</definedName>
    <definedName name="SLD.102.C.0.12.2008.00.00.0.21816">0</definedName>
    <definedName name="SLD.102.C.0.12.2008.00.00.0.2182890000008">0</definedName>
    <definedName name="SLD.102.C.0.12.2008.00.00.0.2332">0</definedName>
    <definedName name="SLD.102.C.0.12.2008.00.00.0.2388">0</definedName>
    <definedName name="SLD.102.C.0.12.2008.00.00.0.251">0</definedName>
    <definedName name="SLD.102.C.0.12.2008.00.00.0.2521">0</definedName>
    <definedName name="SLD.102.C.0.12.2008.00.00.0.2523190000001">0</definedName>
    <definedName name="SLD.102.C.0.12.2008.00.00.0.2523190000003">0</definedName>
    <definedName name="SLD.102.C.0.12.2008.00.00.0.DADFUNC">0</definedName>
    <definedName name="SLD.102.C.0.12.2008.00.00.0.DBENMOV">0</definedName>
    <definedName name="SLD.102.C.0.12.2008.00.00.0.DBPA001">0</definedName>
    <definedName name="SLD.102.C.0.12.2008.00.00.0.DBPA002">0</definedName>
    <definedName name="SLD.102.C.0.12.2008.00.00.0.DBPA003">0</definedName>
    <definedName name="SLD.102.C.0.12.2008.00.00.0.DBPA004">0</definedName>
    <definedName name="SLD.102.C.0.12.2008.00.00.0.DBPA005">0</definedName>
    <definedName name="SLD.102.C.0.12.2008.00.00.0.DBPA006">0</definedName>
    <definedName name="SLD.102.C.0.12.2008.00.00.0.DBPA007">0</definedName>
    <definedName name="SLD.102.C.0.12.2008.00.00.0.DBPA008">0</definedName>
    <definedName name="SLD.102.C.0.12.2008.00.00.0.DBPP001">0</definedName>
    <definedName name="SLD.102.C.0.12.2008.00.00.0.DBPP002">0</definedName>
    <definedName name="SLD.102.C.0.12.2008.00.00.0.DBPP003">0</definedName>
    <definedName name="SLD.102.C.0.12.2008.00.00.0.DBPP004">0</definedName>
    <definedName name="SLD.102.C.0.12.2008.00.00.0.DBPP005">0</definedName>
    <definedName name="SLD.102.C.0.12.2008.00.00.0.DBPP006">0</definedName>
    <definedName name="SLD.102.C.0.12.2008.00.00.0.DBPP007">0</definedName>
    <definedName name="SLD.102.C.0.12.2008.00.00.0.DCONTPRES">0</definedName>
    <definedName name="SLD.102.C.0.12.2008.00.00.0.DDEPACUM">0</definedName>
    <definedName name="SLD.102.C.0.12.2008.00.00.0.DEVLIQ">0</definedName>
    <definedName name="SLD.102.C.0.12.2008.00.00.0.DFSERV">0</definedName>
    <definedName name="SLD.102.C.0.12.2008.00.00.0.DLUCACUM">0</definedName>
    <definedName name="SLD.102.C.0.12.2008.00.00.0.DOBGPS">0</definedName>
    <definedName name="SLD.102.C.0.12.2008.00.00.0.DOBRSOC">0</definedName>
    <definedName name="SLD.102.C.0.12.2008.00.00.0.DOBTRIB">0</definedName>
    <definedName name="SLD.102.C.0.12.2008.00.00.0.DOUCPG">0</definedName>
    <definedName name="SLD.102.C.0.12.2008.00.00.0.DOUCRED">0</definedName>
    <definedName name="SLD.102.C.0.A1.0000.00.00.0.DFCF008">108439448</definedName>
    <definedName name="SLD.102.C.0.B1.2008.00.00.0.121">91977.05</definedName>
    <definedName name="SLD.102.C.0.B1.2008.00.00.0.122">107375264.13</definedName>
    <definedName name="SLD.102.C.0.B1.2008.00.00.0.1231219">-719571.8</definedName>
    <definedName name="SLD.102.C.0.B1.2008.00.00.0.126119622">45121.36</definedName>
    <definedName name="SLD.102.C.0.B1.2008.00.00.0.1374">1825594.28</definedName>
    <definedName name="SLD.102.C.0.B1.2008.00.00.0.138">0</definedName>
    <definedName name="SLD.102.C.0.B1.2008.00.00.0.15121">0</definedName>
    <definedName name="SLD.102.C.0.B1.2008.00.00.0.1517">0</definedName>
    <definedName name="SLD.102.C.0.B1.2008.00.00.0.1519">0</definedName>
    <definedName name="SLD.102.C.0.B1.2008.00.00.0.153">0</definedName>
    <definedName name="SLD.102.C.0.B1.2008.00.00.0.21121">687.72</definedName>
    <definedName name="SLD.102.C.0.B1.2008.00.00.0.213">0</definedName>
    <definedName name="SLD.102.C.0.B1.2008.00.00.0.21816">0</definedName>
    <definedName name="SLD.102.C.0.B1.2008.00.00.0.2182890000008">785.56</definedName>
    <definedName name="SLD.102.C.0.B1.2008.00.00.0.2332">206259.14</definedName>
    <definedName name="SLD.102.C.0.B1.2008.00.00.0.2388">1782549.13</definedName>
    <definedName name="SLD.102.C.0.B1.2008.00.00.0.251">110939847.83</definedName>
    <definedName name="SLD.102.C.0.B1.2008.00.00.0.2521">0</definedName>
    <definedName name="SLD.102.C.0.B1.2008.00.00.0.2523190000001">0</definedName>
    <definedName name="SLD.102.C.0.B1.2008.00.00.0.2523190000003">0</definedName>
    <definedName name="SLD.102.C.0.B1.2008.00.00.0.DBPA001">897914.95</definedName>
    <definedName name="SLD.102.C.0.B1.2008.00.00.0.DBPA002">1499566.31</definedName>
    <definedName name="SLD.102.C.0.B1.2008.00.00.0.DBPA003">78473.83</definedName>
    <definedName name="SLD.102.C.0.B1.2008.00.00.0.DBPA004">9698.83</definedName>
    <definedName name="SLD.102.C.0.B1.2008.00.00.0.DBPA005">20927.74</definedName>
    <definedName name="SLD.102.C.0.B1.2008.00.00.0.DBPA006">2540364.01</definedName>
    <definedName name="SLD.102.C.0.B1.2008.00.00.0.DBPA007">217980.32</definedName>
    <definedName name="SLD.102.C.0.B1.2008.00.00.0.DBPA008">-2201998.16</definedName>
    <definedName name="SLD.102.C.0.B1.2008.00.00.0.DBPP001">0</definedName>
    <definedName name="SLD.102.C.0.B1.2008.00.00.0.DBPP002">1071.14</definedName>
    <definedName name="SLD.102.C.0.B1.2008.00.00.0.DBPP003">402556.11</definedName>
    <definedName name="SLD.102.C.0.B1.2008.00.00.0.DBPP004">0</definedName>
    <definedName name="SLD.102.C.0.B1.2008.00.00.0.DBPP005">14666.45</definedName>
    <definedName name="SLD.102.C.0.B1.2008.00.00.0.DBPP006">-2331942.49</definedName>
    <definedName name="SLD.102.C.0.B1.2008.00.00.0.DBPP007">664832.19</definedName>
    <definedName name="SLD.102.C.0.IN.0000.00.00.0.121">49722.74</definedName>
    <definedName name="SLD.102.C.0.IN.0000.00.00.0.122">106896175.08</definedName>
    <definedName name="SLD.102.C.0.IN.0000.00.00.0.1231219">-719571.8</definedName>
    <definedName name="SLD.102.C.0.IN.0000.00.00.0.126119622">44571.36</definedName>
    <definedName name="SLD.102.C.0.IN.0000.00.00.0.1331">1311947.64</definedName>
    <definedName name="SLD.102.C.0.IN.0000.00.00.0.1374">1764072.57</definedName>
    <definedName name="SLD.102.C.0.IN.0000.00.00.0.138">0</definedName>
    <definedName name="SLD.102.C.0.IN.0000.00.00.0.15121">0</definedName>
    <definedName name="SLD.102.C.0.IN.0000.00.00.0.1517">0</definedName>
    <definedName name="SLD.102.C.0.IN.0000.00.00.0.1519">0</definedName>
    <definedName name="SLD.102.C.0.IN.0000.00.00.0.153">0</definedName>
    <definedName name="SLD.102.C.0.IN.0000.00.00.0.21121">781.79</definedName>
    <definedName name="SLD.102.C.0.IN.0000.00.00.0.213">0</definedName>
    <definedName name="SLD.102.C.0.IN.0000.00.00.0.21816">0</definedName>
    <definedName name="SLD.102.C.0.IN.0000.00.00.0.2182890000008">657198.71</definedName>
    <definedName name="SLD.102.C.0.IN.0000.00.00.0.2332">206259.14</definedName>
    <definedName name="SLD.102.C.0.IN.0000.00.00.0.2388">1721027.42</definedName>
    <definedName name="SLD.102.C.0.IN.0000.00.00.0.251">110939847.83</definedName>
    <definedName name="SLD.102.C.0.IN.0000.00.00.0.2521">0</definedName>
    <definedName name="SLD.102.C.0.IN.0000.00.00.0.2523190000001">0</definedName>
    <definedName name="SLD.102.C.0.IN.0000.00.00.0.2523190000003">0</definedName>
    <definedName name="SLD.102.C.0.IN.0000.00.00.0.DBPA001">934964.46</definedName>
    <definedName name="SLD.102.C.0.IN.0000.00.00.0.DBPA002">3156269.68</definedName>
    <definedName name="SLD.102.C.0.IN.0000.00.00.0.DBPA003">149867.08</definedName>
    <definedName name="SLD.102.C.0.IN.0000.00.00.0.DBPA004">7496.9</definedName>
    <definedName name="SLD.102.C.0.IN.0000.00.00.0.DBPA005">24441.41</definedName>
    <definedName name="SLD.102.C.0.IN.0000.00.00.0.DBPA006">2539509.76</definedName>
    <definedName name="SLD.102.C.0.IN.0000.00.00.0.DBPA007">217980.32</definedName>
    <definedName name="SLD.102.C.0.IN.0000.00.00.0.DBPA008">-2178209.34</definedName>
    <definedName name="SLD.102.C.0.IN.0000.00.00.0.DBPP001">0</definedName>
    <definedName name="SLD.102.C.0.IN.0000.00.00.0.DBPP002">1250.67</definedName>
    <definedName name="SLD.102.C.0.IN.0000.00.00.0.DBPP003">1999204.93</definedName>
    <definedName name="SLD.102.C.0.IN.0000.00.00.0.DBPP004">0</definedName>
    <definedName name="SLD.102.C.0.IN.0000.00.00.0.DBPP005">16342.77</definedName>
    <definedName name="SLD.102.C.0.IN.0000.00.00.0.DBPP006">-3409577.84</definedName>
    <definedName name="SLD.102.C.0.IN.0000.00.00.0.DBPP007">754954.73</definedName>
    <definedName name="SLD.102.C.0.IN.0000.00.00.0.DFCF008">106945897.819999</definedName>
    <definedName name="SLD.102.C.0.IN.2008.00.00.0.121">49722.74</definedName>
    <definedName name="SLD.102.C.0.IN.2008.00.00.0.122">106896175.08</definedName>
    <definedName name="SLD.102.C.0.IN.2008.00.00.0.1231219">-719571.8</definedName>
    <definedName name="SLD.102.C.0.IN.2008.00.00.0.1261191">3156269.68</definedName>
    <definedName name="SLD.102.C.0.IN.2008.00.00.0.126119622">44571.36</definedName>
    <definedName name="SLD.102.C.0.IN.2008.00.00.0.128">7496.9</definedName>
    <definedName name="SLD.102.C.0.IN.2008.00.00.0.1374">1764072.57</definedName>
    <definedName name="SLD.102.C.0.IN.2008.00.00.0.138">0</definedName>
    <definedName name="SLD.102.C.0.IN.2008.00.00.0.15121">0</definedName>
    <definedName name="SLD.102.C.0.IN.2008.00.00.0.1517">0</definedName>
    <definedName name="SLD.102.C.0.IN.2008.00.00.0.1519">0</definedName>
    <definedName name="SLD.102.C.0.IN.2008.00.00.0.1529291200001">217980.32</definedName>
    <definedName name="SLD.102.C.0.IN.2008.00.00.0.153">0</definedName>
    <definedName name="SLD.102.C.0.IN.2008.00.00.0.21121">781.79</definedName>
    <definedName name="SLD.102.C.0.IN.2008.00.00.0.213">0</definedName>
    <definedName name="SLD.102.C.0.IN.2008.00.00.0.21816">0</definedName>
    <definedName name="SLD.102.C.0.IN.2008.00.00.0.2182890000008">657198.71</definedName>
    <definedName name="SLD.102.C.0.IN.2008.00.00.0.2332">206259.14</definedName>
    <definedName name="SLD.102.C.0.IN.2008.00.00.0.2388">1721027.42</definedName>
    <definedName name="SLD.102.C.0.IN.2008.00.00.0.251">110939847.83</definedName>
    <definedName name="SLD.102.C.0.IN.2008.00.00.0.2521">0</definedName>
    <definedName name="SLD.102.C.0.IN.2008.00.00.0.2523190000001">0</definedName>
    <definedName name="SLD.102.C.0.IN.2008.00.00.0.2523190000003">0</definedName>
    <definedName name="SLD.102.C.0.IN.2008.00.00.0.DADFUNC">149867.08</definedName>
    <definedName name="SLD.102.C.0.IN.2008.00.00.0.DBENMOV">2539509.76</definedName>
    <definedName name="SLD.102.C.0.IN.2008.00.00.0.DBPA001">934964.46</definedName>
    <definedName name="SLD.102.C.0.IN.2008.00.00.0.DBPA002">3156269.68</definedName>
    <definedName name="SLD.102.C.0.IN.2008.00.00.0.DBPA003">149867.08</definedName>
    <definedName name="SLD.102.C.0.IN.2008.00.00.0.DBPA004">7496.9</definedName>
    <definedName name="SLD.102.C.0.IN.2008.00.00.0.DBPA006">2539509.76</definedName>
    <definedName name="SLD.102.C.0.IN.2008.00.00.0.DBPA007">217980.32</definedName>
    <definedName name="SLD.102.C.0.IN.2008.00.00.0.DBPA008">-2178209.34</definedName>
    <definedName name="SLD.102.C.0.IN.2008.00.00.0.DBPP001">0</definedName>
    <definedName name="SLD.102.C.0.IN.2008.00.00.0.DBPP002">1250.67</definedName>
    <definedName name="SLD.102.C.0.IN.2008.00.00.0.DBPP003">1999204.93</definedName>
    <definedName name="SLD.102.C.0.IN.2008.00.00.0.DBPP004">0</definedName>
    <definedName name="SLD.102.C.0.IN.2008.00.00.0.DBPP005">16342.77</definedName>
    <definedName name="SLD.102.C.0.IN.2008.00.00.0.DBPP006">-3409577.84</definedName>
    <definedName name="SLD.102.C.0.IN.2008.00.00.0.DBPP007">754954.73</definedName>
    <definedName name="SLD.102.C.0.IN.2008.00.00.0.DCONTPRES">934964.46</definedName>
    <definedName name="SLD.102.C.0.IN.2008.00.00.0.DDEPACUM">-2178209.34</definedName>
    <definedName name="SLD.102.C.0.IN.2008.00.00.0.DEVLIQ">754954.73</definedName>
    <definedName name="SLD.102.C.0.IN.2008.00.00.0.DFSERV">0</definedName>
    <definedName name="SLD.102.C.0.IN.2008.00.00.0.DLUCACUM">-3409577.84</definedName>
    <definedName name="SLD.102.C.0.IN.2008.00.00.0.DOBGPS">0</definedName>
    <definedName name="SLD.102.C.0.IN.2008.00.00.0.DOBRSOC">1250.67</definedName>
    <definedName name="SLD.102.C.0.IN.2008.00.00.0.DOBTRIB">1999204.93</definedName>
    <definedName name="SLD.102.C.0.IN.2008.00.00.0.DOUCPG">16342.77</definedName>
    <definedName name="SLD.102.C.0.IN.2008.00.00.0.DOUCRED">24441.41</definedName>
    <definedName name="SLD.102.C.0.IN.2009.00.00.0.DFCF008">110476713.77</definedName>
    <definedName name="SLD.102.C.0.T1.0000.00.00.0.311211">0</definedName>
    <definedName name="SLD.102.C.0.T1.0000.00.00.0.311212">0</definedName>
    <definedName name="SLD.102.C.0.T1.0000.00.00.0.311412">2582.82</definedName>
    <definedName name="SLD.102.C.0.T1.0000.00.00.0.3122">94.07</definedName>
    <definedName name="SLD.102.C.0.T1.0000.00.00.0.32">-44153.45</definedName>
    <definedName name="SLD.102.C.0.T1.0000.00.00.0.3332">664097.03</definedName>
    <definedName name="SLD.102.C.0.T1.0000.00.00.0.34">1901010.46</definedName>
    <definedName name="SLD.102.C.0.T1.0000.00.00.0.412">0</definedName>
    <definedName name="SLD.102.C.0.T1.0000.00.00.0.414">-15785</definedName>
    <definedName name="SLD.102.C.0.T1.0000.00.00.0.43">0</definedName>
    <definedName name="SLD.102.C.0.T1.0000.00.00.0.44144">0</definedName>
    <definedName name="SLD.102.C.0.T1.0000.00.00.0.4414990001001">-1658.26</definedName>
    <definedName name="SLD.102.C.0.T1.0000.00.00.0.4417990001001">0</definedName>
    <definedName name="SLD.102.C.0.T1.0000.00.00.0.4417990001004">0</definedName>
    <definedName name="SLD.102.C.0.T1.0000.00.00.0.4419">0</definedName>
    <definedName name="SLD.102.C.0.T1.0000.00.00.0.4543190001001">0</definedName>
    <definedName name="SLD.102.C.0.T1.0000.00.00.0.462119000">-4465.74</definedName>
    <definedName name="SLD.102.C.0.T1.0000.00.00.0.46212">0</definedName>
    <definedName name="SLD.102.C.0.T1.0000.00.00.0.46213">0</definedName>
    <definedName name="SLD.102.C.0.T1.0000.00.00.0.4621990002006">0</definedName>
    <definedName name="SLD.102.C.0.T1.0000.00.00.0.46311">0</definedName>
    <definedName name="SLD.102.C.0.T1.0000.00.00.0.46316">0</definedName>
    <definedName name="SLD.102.C.0.T1.0000.00.00.0.4631990002001">0</definedName>
    <definedName name="SLD.102.C.0.T1.0000.00.00.0.4631990002002">0</definedName>
    <definedName name="SLD.102.C.0.T1.0000.00.00.0.46321">-0.6</definedName>
    <definedName name="SLD.102.C.0.T1.0000.00.00.0.4632990002001">0</definedName>
    <definedName name="SLD.102.C.0.T1.0000.00.00.0.4632990002002">0</definedName>
    <definedName name="SLD.102.C.0.T1.0000.00.00.0.46331">0</definedName>
    <definedName name="SLD.102.C.0.T1.0000.00.00.0.46333">0</definedName>
    <definedName name="SLD.102.C.0.T1.0000.00.00.0.46341">-47.5</definedName>
    <definedName name="SLD.102.C.0.T1.0000.00.00.0.46351">0</definedName>
    <definedName name="SLD.102.C.0.T1.0000.00.00.0.46352">-26.7</definedName>
    <definedName name="SLD.102.C.0.T1.0000.00.00.0.4635990002001">0</definedName>
    <definedName name="SLD.102.C.0.T1.0000.00.00.0.4635990002002">0</definedName>
    <definedName name="SLD.102.C.0.T1.0000.00.00.0.4636">0</definedName>
    <definedName name="SLD.102.C.0.T1.0000.00.00.0.464">0</definedName>
    <definedName name="SLD.102.C.0.T1.0000.00.00.0.4651190002">-72417.69</definedName>
    <definedName name="SLD.102.C.0.T1.0000.00.00.0.4652890002002">0</definedName>
    <definedName name="SLD.102.C.0.T1.0000.00.00.0.4653">0</definedName>
    <definedName name="SLD.102.C.0.T1.0000.00.00.0.4658890002003">0</definedName>
    <definedName name="SLD.102.C.0.T1.0000.00.00.0.4682190003">0</definedName>
    <definedName name="SLD.102.C.0.T1.0000.00.00.0.4688190002001">0</definedName>
    <definedName name="SLD.102.C.0.T1.0000.00.00.0.4688990002001">0</definedName>
    <definedName name="SLD.102.C.0.T1.0000.00.00.0.4688990002002">0</definedName>
    <definedName name="SLD.102.C.0.T1.0000.00.00.0.4688990002009">0</definedName>
    <definedName name="SLD.102.C.0.T1.0000.00.00.0.47121">0</definedName>
    <definedName name="SLD.102.C.0.T1.0000.00.00.0.6111">-258170.36</definedName>
    <definedName name="SLD.102.C.0.T1.0000.00.00.0.6112">-94735.97</definedName>
    <definedName name="SLD.102.C.0.T1.0000.00.00.0.612">-36224.39</definedName>
    <definedName name="SLD.102.C.0.T1.0000.00.00.0.DDRA001">0</definedName>
    <definedName name="SLD.102.C.0.T1.0000.00.00.0.DDRA002">-808.27</definedName>
    <definedName name="SLD.102.C.0.T1.0000.00.00.0.DDRA003">0</definedName>
    <definedName name="SLD.102.C.0.T1.0000.00.00.0.DDRA004">-239.34</definedName>
    <definedName name="SLD.102.C.0.T1.0000.00.00.0.DDRA005">0</definedName>
    <definedName name="SLD.102.C.0.T1.0000.00.00.0.DDRA006">-8</definedName>
    <definedName name="SLD.102.C.0.T1.0000.00.00.0.DDRA007">-3268.93</definedName>
    <definedName name="SLD.102.C.0.T1.0000.00.00.0.DDRA008">-56.31</definedName>
    <definedName name="SLD.102.C.0.T1.0000.00.00.0.DDRA009">-1141</definedName>
    <definedName name="SLD.102.C.0.T1.0000.00.00.0.DDRA010">-23788.82</definedName>
    <definedName name="SLD.102.C.0.T1.0000.00.00.0.DDRA011">0</definedName>
    <definedName name="SLD.102.C.0.T1.0000.00.00.0.DDRA012">-3460.99</definedName>
    <definedName name="SLD.102.C.0.T1.0000.00.00.0.DDRA013">-37733.98</definedName>
    <definedName name="SLD.102.C.0.T1.0000.00.00.0.DDRA014">16310.41</definedName>
    <definedName name="SLD.102.C.0.T1.0000.00.00.0.DDRA015">-821119.02</definedName>
    <definedName name="SLD.102.C.0.T1.0000.00.00.0.DDRA016">-71039.06</definedName>
    <definedName name="SLD.102.C.0.T1.0000.00.00.0.DDRA017">-41820.32</definedName>
    <definedName name="SLD.102.C.0.T1.0000.00.00.0.DDRA018">-40378.01</definedName>
    <definedName name="SLD.102.C.0.T1.0000.00.00.0.DDRA019">-6358.19</definedName>
    <definedName name="SLD.102.C.0.T1.0000.00.00.0.DDRA020">-10589.27</definedName>
    <definedName name="SLD.102.C.0.T1.0000.00.00.0.DDRA021">83035.73</definedName>
    <definedName name="SLD.102.C.0.T1.0000.00.00.0.DDRS001">2582.82</definedName>
    <definedName name="SLD.102.C.0.T1.0000.00.00.0.DDRS002">-16593.27</definedName>
    <definedName name="SLD.102.C.0.T1.0000.00.00.0.DDRS004">-1658.26</definedName>
    <definedName name="SLD.102.C.0.T1.0000.00.00.0.DDVA001">-11278.46</definedName>
    <definedName name="SLD.102.C.0.T1.0000.00.00.0.DDVA002">-18487.98</definedName>
    <definedName name="SLD.102.C.0.T1.0000.00.00.0.DDVA003">-630980.93</definedName>
    <definedName name="SLD.102.C.0.T1.0000.00.00.0.DDVA004">-641171.79</definedName>
    <definedName name="SLD.102.C.0.T1.0000.00.00.0.DDVA005">-30469.69</definedName>
    <definedName name="SLD.102.C.0.T1.0000.00.00.0.DDVA006">-58071.87</definedName>
    <definedName name="SLD.102.C.0.T1.0000.00.00.0.DEBI001">2758344.33</definedName>
    <definedName name="SLD.102.C.0.T1.0000.00.00.0.DEBI002">1077635.35</definedName>
    <definedName name="SLD.102.C.0.T1.0000.00.00.0.DEBI003">1863276.48</definedName>
    <definedName name="SLD.102.C.0.T1.0000.00.00.0.DFCF008">112187119.73</definedName>
    <definedName name="SLD.102.C.0.T1.0000.00.00.1.3122">-94.07</definedName>
    <definedName name="SLD.102.C.0.T1.0000.00.00.1.4651190002">72417.69</definedName>
    <definedName name="SLD.102.C.0.T1.0000.00.00.1.6111">258170.36</definedName>
    <definedName name="SLD.102.C.0.T1.0000.00.00.1.6112">94735.97</definedName>
    <definedName name="SLD.102.C.0.T1.0000.00.00.1.DDRA009">1141</definedName>
    <definedName name="SLD.102.C.0.T1.0000.00.00.1.DDRA010">23788.82</definedName>
    <definedName name="SLD.102.C.0.T1.2008.00.00.0.121">91977.05</definedName>
    <definedName name="SLD.102.C.0.T1.2008.00.00.0.122">107375264.13</definedName>
    <definedName name="SLD.102.C.0.T1.2008.00.00.0.1231219">-719571.8</definedName>
    <definedName name="SLD.102.C.0.T1.2008.00.00.0.126119622">45121.36</definedName>
    <definedName name="SLD.102.C.0.T1.2008.00.00.0.1374">1825594.28</definedName>
    <definedName name="SLD.102.C.0.T1.2008.00.00.0.138">0</definedName>
    <definedName name="SLD.102.C.0.T1.2008.00.00.0.15121">0</definedName>
    <definedName name="SLD.102.C.0.T1.2008.00.00.0.1517">0</definedName>
    <definedName name="SLD.102.C.0.T1.2008.00.00.0.1519">0</definedName>
    <definedName name="SLD.102.C.0.T1.2008.00.00.0.153">0</definedName>
    <definedName name="SLD.102.C.0.T1.2008.00.00.0.21121">687.72</definedName>
    <definedName name="SLD.102.C.0.T1.2008.00.00.0.213">0</definedName>
    <definedName name="SLD.102.C.0.T1.2008.00.00.0.21816">0</definedName>
    <definedName name="SLD.102.C.0.T1.2008.00.00.0.2182890000008">785.56</definedName>
    <definedName name="SLD.102.C.0.T1.2008.00.00.0.2332">206259.14</definedName>
    <definedName name="SLD.102.C.0.T1.2008.00.00.0.2388">1782549.13</definedName>
    <definedName name="SLD.102.C.0.T1.2008.00.00.0.251">110939847.83</definedName>
    <definedName name="SLD.102.C.0.T1.2008.00.00.0.2521">0</definedName>
    <definedName name="SLD.102.C.0.T1.2008.00.00.0.2523190000001">0</definedName>
    <definedName name="SLD.102.C.0.T1.2008.00.00.0.2523190000003">0</definedName>
    <definedName name="SLD.102.C.0.T1.2008.00.00.0.311211">0</definedName>
    <definedName name="SLD.102.C.0.T1.2008.00.00.0.311212">0</definedName>
    <definedName name="SLD.102.C.0.T1.2008.00.00.0.311412">2582.82</definedName>
    <definedName name="SLD.102.C.0.T1.2008.00.00.0.3122">94.07</definedName>
    <definedName name="SLD.102.C.0.T1.2008.00.00.0.32">-44153.45</definedName>
    <definedName name="SLD.102.C.0.T1.2008.00.00.0.3332">664097.03</definedName>
    <definedName name="SLD.102.C.0.T1.2008.00.00.0.34">1901010.46</definedName>
    <definedName name="SLD.102.C.0.T1.2008.00.00.0.412">0</definedName>
    <definedName name="SLD.102.C.0.T1.2008.00.00.0.414">-15785</definedName>
    <definedName name="SLD.102.C.0.T1.2008.00.00.0.43">0</definedName>
    <definedName name="SLD.102.C.0.T1.2008.00.00.0.44144">0</definedName>
    <definedName name="SLD.102.C.0.T1.2008.00.00.0.4414990001001">-1658.26</definedName>
    <definedName name="SLD.102.C.0.T1.2008.00.00.0.4417990001001">0</definedName>
    <definedName name="SLD.102.C.0.T1.2008.00.00.0.4417990001004">0</definedName>
    <definedName name="SLD.102.C.0.T1.2008.00.00.0.4419">0</definedName>
    <definedName name="SLD.102.C.0.T1.2008.00.00.0.4543190001001">0</definedName>
    <definedName name="SLD.102.C.0.T1.2008.00.00.0.462119000">-4465.74</definedName>
    <definedName name="SLD.102.C.0.T1.2008.00.00.0.46212">0</definedName>
    <definedName name="SLD.102.C.0.T1.2008.00.00.0.46213">0</definedName>
    <definedName name="SLD.102.C.0.T1.2008.00.00.0.4621990002006">0</definedName>
    <definedName name="SLD.102.C.0.T1.2008.00.00.0.46311">0</definedName>
    <definedName name="SLD.102.C.0.T1.2008.00.00.0.46316">0</definedName>
    <definedName name="SLD.102.C.0.T1.2008.00.00.0.4631990002001">0</definedName>
    <definedName name="SLD.102.C.0.T1.2008.00.00.0.4631990002002">0</definedName>
    <definedName name="SLD.102.C.0.T1.2008.00.00.0.46321">-0.6</definedName>
    <definedName name="SLD.102.C.0.T1.2008.00.00.0.4632990002001">0</definedName>
    <definedName name="SLD.102.C.0.T1.2008.00.00.0.4632990002002">0</definedName>
    <definedName name="SLD.102.C.0.T1.2008.00.00.0.46331">0</definedName>
    <definedName name="SLD.102.C.0.T1.2008.00.00.0.46333">0</definedName>
    <definedName name="SLD.102.C.0.T1.2008.00.00.0.46341">-47.5</definedName>
    <definedName name="SLD.102.C.0.T1.2008.00.00.0.46351">0</definedName>
    <definedName name="SLD.102.C.0.T1.2008.00.00.0.46352">-26.7</definedName>
    <definedName name="SLD.102.C.0.T1.2008.00.00.0.4635990002001">0</definedName>
    <definedName name="SLD.102.C.0.T1.2008.00.00.0.4635990002002">0</definedName>
    <definedName name="SLD.102.C.0.T1.2008.00.00.0.4636">0</definedName>
    <definedName name="SLD.102.C.0.T1.2008.00.00.0.464">0</definedName>
    <definedName name="SLD.102.C.0.T1.2008.00.00.0.4651190002">-72417.69</definedName>
    <definedName name="SLD.102.C.0.T1.2008.00.00.0.4652890002002">0</definedName>
    <definedName name="SLD.102.C.0.T1.2008.00.00.0.4653">0</definedName>
    <definedName name="SLD.102.C.0.T1.2008.00.00.0.4658890002003">0</definedName>
    <definedName name="SLD.102.C.0.T1.2008.00.00.0.4682190003">0</definedName>
    <definedName name="SLD.102.C.0.T1.2008.00.00.0.4688190002001">0</definedName>
    <definedName name="SLD.102.C.0.T1.2008.00.00.0.4688990002001">0</definedName>
    <definedName name="SLD.102.C.0.T1.2008.00.00.0.4688990002002">0</definedName>
    <definedName name="SLD.102.C.0.T1.2008.00.00.0.4688990002009">0</definedName>
    <definedName name="SLD.102.C.0.T1.2008.00.00.0.47121">0</definedName>
    <definedName name="SLD.102.C.0.T1.2008.00.00.0.6111">-258170.36</definedName>
    <definedName name="SLD.102.C.0.T1.2008.00.00.0.6112">-94735.97</definedName>
    <definedName name="SLD.102.C.0.T1.2008.00.00.0.612">-36224.39</definedName>
    <definedName name="SLD.102.C.0.T1.2008.00.00.0.DBPA001">897914.95</definedName>
    <definedName name="SLD.102.C.0.T1.2008.00.00.0.DBPA002">1499566.31</definedName>
    <definedName name="SLD.102.C.0.T1.2008.00.00.0.DBPA003">78473.83</definedName>
    <definedName name="SLD.102.C.0.T1.2008.00.00.0.DBPA004">9698.83</definedName>
    <definedName name="SLD.102.C.0.T1.2008.00.00.0.DBPA006">2540364.01</definedName>
    <definedName name="SLD.102.C.0.T1.2008.00.00.0.DBPA007">217980.32</definedName>
    <definedName name="SLD.102.C.0.T1.2008.00.00.0.DBPA008">-2201998.16</definedName>
    <definedName name="SLD.102.C.0.T1.2008.00.00.0.DBPP001">0</definedName>
    <definedName name="SLD.102.C.0.T1.2008.00.00.0.DBPP002">1071.14</definedName>
    <definedName name="SLD.102.C.0.T1.2008.00.00.0.DBPP003">402556.11</definedName>
    <definedName name="SLD.102.C.0.T1.2008.00.00.0.DBPP004">0</definedName>
    <definedName name="SLD.102.C.0.T1.2008.00.00.0.DBPP005">14666.45</definedName>
    <definedName name="SLD.102.C.0.T1.2008.00.00.0.DBPP006">-2331942.49</definedName>
    <definedName name="SLD.102.C.0.T1.2008.00.00.0.DBPP007">664832.19</definedName>
    <definedName name="SLD.102.C.0.T1.2008.00.00.0.DDRA001">0</definedName>
    <definedName name="SLD.102.C.0.T1.2008.00.00.0.DDRA002">-808.27</definedName>
    <definedName name="SLD.102.C.0.T1.2008.00.00.0.DDRA003">0</definedName>
    <definedName name="SLD.102.C.0.T1.2008.00.00.0.DDRA004">-239.34</definedName>
    <definedName name="SLD.102.C.0.T1.2008.00.00.0.DDRA005">0</definedName>
    <definedName name="SLD.102.C.0.T1.2008.00.00.0.DDRA006">-8</definedName>
    <definedName name="SLD.102.C.0.T1.2008.00.00.0.DDRA007">-3268.93</definedName>
    <definedName name="SLD.102.C.0.T1.2008.00.00.0.DDRA008">-56.31</definedName>
    <definedName name="SLD.102.C.0.T1.2008.00.00.0.DDRA009">-1141</definedName>
    <definedName name="SLD.102.C.0.T1.2008.00.00.0.DDRA010">-23788.82</definedName>
    <definedName name="SLD.102.C.0.T1.2008.00.00.0.DDRA011">0</definedName>
    <definedName name="SLD.102.C.0.T1.2008.00.00.0.DDRA012">-3460.99</definedName>
    <definedName name="SLD.102.C.0.T1.2008.00.00.0.DDRA013">-37733.98</definedName>
    <definedName name="SLD.102.C.0.T1.2008.00.00.0.DDRA014">16310.41</definedName>
    <definedName name="SLD.102.C.0.T1.2008.00.00.0.DDRA015">-821119.02</definedName>
    <definedName name="SLD.102.C.0.T1.2008.00.00.0.DDRA016">-71039.06</definedName>
    <definedName name="SLD.102.C.0.T1.2008.00.00.0.DDRA017">-41820.32</definedName>
    <definedName name="SLD.102.C.0.T1.2008.00.00.0.DDRA018">-40378.01</definedName>
    <definedName name="SLD.102.C.0.T1.2008.00.00.0.DDRA019">-6358.19</definedName>
    <definedName name="SLD.102.C.0.T1.2008.00.00.0.DDRA020">-10589.27</definedName>
    <definedName name="SLD.102.C.0.T1.2008.00.00.0.DDRA021">83035.73</definedName>
    <definedName name="SLD.102.C.0.T1.2008.00.00.0.DDRS001">2582.82</definedName>
    <definedName name="SLD.102.C.0.T1.2008.00.00.0.DDRS002">-16593.27</definedName>
    <definedName name="SLD.102.C.0.T1.2008.00.00.0.DDRS004">-1658.26</definedName>
    <definedName name="SLD.102.C.0.T1.2008.00.00.0.DDVA001">-8446.37</definedName>
    <definedName name="SLD.102.C.0.T1.2008.00.00.0.DDVA002">-13882.84</definedName>
    <definedName name="SLD.102.C.0.T1.2008.00.00.0.DDVA003">-630781.65</definedName>
    <definedName name="SLD.102.C.0.T1.2008.00.00.0.DDVA004">-641171.79</definedName>
    <definedName name="SLD.102.C.0.T1.2008.00.00.0.DDVA005">-24632.67</definedName>
    <definedName name="SLD.102.C.0.T1.2008.00.00.0.DDVA006">-58071.87</definedName>
    <definedName name="SLD.102.C.0.T1.2008.00.00.0.DEBI001">2758344.33</definedName>
    <definedName name="SLD.102.C.0.T1.2008.00.00.0.DEBI002">1077635.35</definedName>
    <definedName name="SLD.102.C.0.T1.2008.00.00.0.DEBI003">1863276.48</definedName>
    <definedName name="SLD.102.C.0.T1.2008.00.00.1.3122">-94.07</definedName>
    <definedName name="SLD.102.C.0.T1.2008.00.00.1.4651190002">72417.69</definedName>
    <definedName name="SLD.102.C.0.T1.2008.00.00.1.6111">258170.36</definedName>
    <definedName name="SLD.102.C.0.T1.2008.00.00.1.6112">94735.97</definedName>
    <definedName name="SLD.102.C.0.T1.2008.00.00.1.DDRA009">1141</definedName>
    <definedName name="SLD.102.C.0.T1.2008.00.00.1.DDRA010">23788.82</definedName>
    <definedName name="SLD.102.C.0.T1.2008.00.00.1.DEBI002">-1077635.35</definedName>
    <definedName name="SLD.102.C.0.T2.0000.00.00.0.DFCF008">0</definedName>
    <definedName name="SLD.102.C.0.T2.2008.00.00.0.121">0</definedName>
    <definedName name="SLD.102.C.0.T2.2008.00.00.0.122">0</definedName>
    <definedName name="SLD.102.C.0.T2.2008.00.00.0.1231219">0</definedName>
    <definedName name="SLD.102.C.0.T2.2008.00.00.0.126119622">0</definedName>
    <definedName name="SLD.102.C.0.T2.2008.00.00.0.1374">0</definedName>
    <definedName name="SLD.102.C.0.T2.2008.00.00.0.138">0</definedName>
    <definedName name="SLD.102.C.0.T2.2008.00.00.0.15121">0</definedName>
    <definedName name="SLD.102.C.0.T2.2008.00.00.0.1517">0</definedName>
    <definedName name="SLD.102.C.0.T2.2008.00.00.0.1519">0</definedName>
    <definedName name="SLD.102.C.0.T2.2008.00.00.0.153">0</definedName>
    <definedName name="SLD.102.C.0.T2.2008.00.00.0.21121">0</definedName>
    <definedName name="SLD.102.C.0.T2.2008.00.00.0.213">0</definedName>
    <definedName name="SLD.102.C.0.T2.2008.00.00.0.21816">0</definedName>
    <definedName name="SLD.102.C.0.T2.2008.00.00.0.2182890000008">0</definedName>
    <definedName name="SLD.102.C.0.T2.2008.00.00.0.2332">0</definedName>
    <definedName name="SLD.102.C.0.T2.2008.00.00.0.2388">0</definedName>
    <definedName name="SLD.102.C.0.T2.2008.00.00.0.251">0</definedName>
    <definedName name="SLD.102.C.0.T2.2008.00.00.0.2521">0</definedName>
    <definedName name="SLD.102.C.0.T2.2008.00.00.0.2523190000001">0</definedName>
    <definedName name="SLD.102.C.0.T2.2008.00.00.0.2523190000003">0</definedName>
    <definedName name="SLD.102.C.0.T2.2008.00.00.0.311211">0</definedName>
    <definedName name="SLD.102.C.0.T2.2008.00.00.0.311212">0</definedName>
    <definedName name="SLD.102.C.0.T2.2008.00.00.0.311412">0</definedName>
    <definedName name="SLD.102.C.0.T2.2008.00.00.0.3122">0</definedName>
    <definedName name="SLD.102.C.0.T2.2008.00.00.0.32">0</definedName>
    <definedName name="SLD.102.C.0.T2.2008.00.00.0.3332">0</definedName>
    <definedName name="SLD.102.C.0.T2.2008.00.00.0.34">0</definedName>
    <definedName name="SLD.102.C.0.T2.2008.00.00.0.412">0</definedName>
    <definedName name="SLD.102.C.0.T2.2008.00.00.0.414">0</definedName>
    <definedName name="SLD.102.C.0.T2.2008.00.00.0.44144">0</definedName>
    <definedName name="SLD.102.C.0.T2.2008.00.00.0.4414990001001">0</definedName>
    <definedName name="SLD.102.C.0.T2.2008.00.00.0.4417990001001">0</definedName>
    <definedName name="SLD.102.C.0.T2.2008.00.00.0.4417990001004">0</definedName>
    <definedName name="SLD.102.C.0.T2.2008.00.00.0.4419">0</definedName>
    <definedName name="SLD.102.C.0.T2.2008.00.00.0.4543190001001">0</definedName>
    <definedName name="SLD.102.C.0.T2.2008.00.00.0.462119000">0</definedName>
    <definedName name="SLD.102.C.0.T2.2008.00.00.0.46212">0</definedName>
    <definedName name="SLD.102.C.0.T2.2008.00.00.0.46213">0</definedName>
    <definedName name="SLD.102.C.0.T2.2008.00.00.0.4621990002006">0</definedName>
    <definedName name="SLD.102.C.0.T2.2008.00.00.0.46311">0</definedName>
    <definedName name="SLD.102.C.0.T2.2008.00.00.0.46316">0</definedName>
    <definedName name="SLD.102.C.0.T2.2008.00.00.0.4631990002001">0</definedName>
    <definedName name="SLD.102.C.0.T2.2008.00.00.0.4631990002002">0</definedName>
    <definedName name="SLD.102.C.0.T2.2008.00.00.0.46321">0</definedName>
    <definedName name="SLD.102.C.0.T2.2008.00.00.0.4632990002001">0</definedName>
    <definedName name="SLD.102.C.0.T2.2008.00.00.0.4632990002002">0</definedName>
    <definedName name="SLD.102.C.0.T2.2008.00.00.0.46331">0</definedName>
    <definedName name="SLD.102.C.0.T2.2008.00.00.0.46333">0</definedName>
    <definedName name="SLD.102.C.0.T2.2008.00.00.0.46341">0</definedName>
    <definedName name="SLD.102.C.0.T2.2008.00.00.0.46351">0</definedName>
    <definedName name="SLD.102.C.0.T2.2008.00.00.0.46352">0</definedName>
    <definedName name="SLD.102.C.0.T2.2008.00.00.0.4635990002001">0</definedName>
    <definedName name="SLD.102.C.0.T2.2008.00.00.0.4635990002002">0</definedName>
    <definedName name="SLD.102.C.0.T2.2008.00.00.0.4636">0</definedName>
    <definedName name="SLD.102.C.0.T2.2008.00.00.0.464">0</definedName>
    <definedName name="SLD.102.C.0.T2.2008.00.00.0.4651190002">0</definedName>
    <definedName name="SLD.102.C.0.T2.2008.00.00.0.4652890002002">0</definedName>
    <definedName name="SLD.102.C.0.T2.2008.00.00.0.4653">0</definedName>
    <definedName name="SLD.102.C.0.T2.2008.00.00.0.4658890002003">0</definedName>
    <definedName name="SLD.102.C.0.T2.2008.00.00.0.4682190003">0</definedName>
    <definedName name="SLD.102.C.0.T2.2008.00.00.0.4688190002001">0</definedName>
    <definedName name="SLD.102.C.0.T2.2008.00.00.0.4688990002001">0</definedName>
    <definedName name="SLD.102.C.0.T2.2008.00.00.0.4688990002002">0</definedName>
    <definedName name="SLD.102.C.0.T2.2008.00.00.0.4688990002009">0</definedName>
    <definedName name="SLD.102.C.0.T2.2008.00.00.0.47121">0</definedName>
    <definedName name="SLD.102.C.0.T2.2008.00.00.0.6111">0</definedName>
    <definedName name="SLD.102.C.0.T2.2008.00.00.0.6112">0</definedName>
    <definedName name="SLD.102.C.0.T2.2008.00.00.0.612">0</definedName>
    <definedName name="SLD.102.C.0.T2.2008.00.00.0.DBPA001">0</definedName>
    <definedName name="SLD.102.C.0.T2.2008.00.00.0.DBPA002">0</definedName>
    <definedName name="SLD.102.C.0.T2.2008.00.00.0.DBPA003">0</definedName>
    <definedName name="SLD.102.C.0.T2.2008.00.00.0.DBPA004">0</definedName>
    <definedName name="SLD.102.C.0.T2.2008.00.00.0.DBPA006">0</definedName>
    <definedName name="SLD.102.C.0.T2.2008.00.00.0.DBPA007">0</definedName>
    <definedName name="SLD.102.C.0.T2.2008.00.00.0.DBPA008">0</definedName>
    <definedName name="SLD.102.C.0.T2.2008.00.00.0.DBPP001">0</definedName>
    <definedName name="SLD.102.C.0.T2.2008.00.00.0.DBPP002">0</definedName>
    <definedName name="SLD.102.C.0.T2.2008.00.00.0.DBPP003">0</definedName>
    <definedName name="SLD.102.C.0.T2.2008.00.00.0.DBPP004">0</definedName>
    <definedName name="SLD.102.C.0.T2.2008.00.00.0.DBPP005">0</definedName>
    <definedName name="SLD.102.C.0.T2.2008.00.00.0.DBPP006">0</definedName>
    <definedName name="SLD.102.C.0.T2.2008.00.00.0.DBPP007">0</definedName>
    <definedName name="SLD.102.C.0.T2.2008.00.00.0.DDRA001">0</definedName>
    <definedName name="SLD.102.C.0.T2.2008.00.00.0.DDRA002">0</definedName>
    <definedName name="SLD.102.C.0.T2.2008.00.00.0.DDRA003">0</definedName>
    <definedName name="SLD.102.C.0.T2.2008.00.00.0.DDRA004">0</definedName>
    <definedName name="SLD.102.C.0.T2.2008.00.00.0.DDRA005">0</definedName>
    <definedName name="SLD.102.C.0.T2.2008.00.00.0.DDRA006">0</definedName>
    <definedName name="SLD.102.C.0.T2.2008.00.00.0.DDRA007">0</definedName>
    <definedName name="SLD.102.C.0.T2.2008.00.00.0.DDRA008">0</definedName>
    <definedName name="SLD.102.C.0.T2.2008.00.00.0.DDRA009">0</definedName>
    <definedName name="SLD.102.C.0.T2.2008.00.00.0.DDRA010">0</definedName>
    <definedName name="SLD.102.C.0.T2.2008.00.00.0.DDRA011">0</definedName>
    <definedName name="SLD.102.C.0.T2.2008.00.00.0.DDRA012">0</definedName>
    <definedName name="SLD.102.C.0.T2.2008.00.00.0.DDRA013">0</definedName>
    <definedName name="SLD.102.C.0.T2.2008.00.00.0.DDRA014">0</definedName>
    <definedName name="SLD.102.C.0.T2.2008.00.00.0.DDRA015">0</definedName>
    <definedName name="SLD.102.C.0.T2.2008.00.00.0.DDRA016">0</definedName>
    <definedName name="SLD.102.C.0.T2.2008.00.00.0.DDRA017">0</definedName>
    <definedName name="SLD.102.C.0.T2.2008.00.00.0.DDRA018">0</definedName>
    <definedName name="SLD.102.C.0.T2.2008.00.00.0.DDRA019">0</definedName>
    <definedName name="SLD.102.C.0.T2.2008.00.00.0.DDRA020">0</definedName>
    <definedName name="SLD.102.C.0.T2.2008.00.00.0.DDRA021">0</definedName>
    <definedName name="SLD.102.C.0.T2.2008.00.00.0.DEBI001">0</definedName>
    <definedName name="SLD.102.C.0.T2.2008.00.00.0.DEBI002">0</definedName>
    <definedName name="SLD.102.C.0.T2.2008.00.00.0.DEBI003">0</definedName>
    <definedName name="SLD.102.C.0.T2.2008.00.00.1.3122">0</definedName>
    <definedName name="SLD.102.C.0.T2.2008.00.00.1.4651190002">0</definedName>
    <definedName name="SLD.102.C.0.T2.2008.00.00.1.6111">0</definedName>
    <definedName name="SLD.102.C.0.T2.2008.00.00.1.6112">0</definedName>
    <definedName name="SLD.102.C.0.T2.2008.00.00.1.DDRA009">0</definedName>
    <definedName name="SLD.102.C.0.T2.2008.00.00.1.DDRA010">0</definedName>
    <definedName name="SLD.102.C.0.T3.0000.00.00.0.DFCF008">0</definedName>
    <definedName name="SLD.102.C.0.T3.2008.00.00.0.121">0</definedName>
    <definedName name="SLD.102.C.0.T3.2008.00.00.0.122">0</definedName>
    <definedName name="SLD.102.C.0.T3.2008.00.00.0.1231219">0</definedName>
    <definedName name="SLD.102.C.0.T3.2008.00.00.0.126119622">0</definedName>
    <definedName name="SLD.102.C.0.T3.2008.00.00.0.1374">0</definedName>
    <definedName name="SLD.102.C.0.T3.2008.00.00.0.138">0</definedName>
    <definedName name="SLD.102.C.0.T3.2008.00.00.0.15121">0</definedName>
    <definedName name="SLD.102.C.0.T3.2008.00.00.0.1517">0</definedName>
    <definedName name="SLD.102.C.0.T3.2008.00.00.0.1519">0</definedName>
    <definedName name="SLD.102.C.0.T3.2008.00.00.0.153">0</definedName>
    <definedName name="SLD.102.C.0.T3.2008.00.00.0.21121">0</definedName>
    <definedName name="SLD.102.C.0.T3.2008.00.00.0.213">0</definedName>
    <definedName name="SLD.102.C.0.T3.2008.00.00.0.21816">0</definedName>
    <definedName name="SLD.102.C.0.T3.2008.00.00.0.2182890000008">0</definedName>
    <definedName name="SLD.102.C.0.T3.2008.00.00.0.2332">0</definedName>
    <definedName name="SLD.102.C.0.T3.2008.00.00.0.2388">0</definedName>
    <definedName name="SLD.102.C.0.T3.2008.00.00.0.251">0</definedName>
    <definedName name="SLD.102.C.0.T3.2008.00.00.0.2521">0</definedName>
    <definedName name="SLD.102.C.0.T3.2008.00.00.0.2523190000001">0</definedName>
    <definedName name="SLD.102.C.0.T3.2008.00.00.0.2523190000003">0</definedName>
    <definedName name="SLD.102.C.0.T3.2008.00.00.0.311211">0</definedName>
    <definedName name="SLD.102.C.0.T3.2008.00.00.0.311212">0</definedName>
    <definedName name="SLD.102.C.0.T3.2008.00.00.0.311412">0</definedName>
    <definedName name="SLD.102.C.0.T3.2008.00.00.0.3122">0</definedName>
    <definedName name="SLD.102.C.0.T3.2008.00.00.0.32">0</definedName>
    <definedName name="SLD.102.C.0.T3.2008.00.00.0.3332">0</definedName>
    <definedName name="SLD.102.C.0.T3.2008.00.00.0.34">0</definedName>
    <definedName name="SLD.102.C.0.T3.2008.00.00.0.412">0</definedName>
    <definedName name="SLD.102.C.0.T3.2008.00.00.0.414">0</definedName>
    <definedName name="SLD.102.C.0.T3.2008.00.00.0.44144">0</definedName>
    <definedName name="SLD.102.C.0.T3.2008.00.00.0.4414990001001">0</definedName>
    <definedName name="SLD.102.C.0.T3.2008.00.00.0.4417990001001">0</definedName>
    <definedName name="SLD.102.C.0.T3.2008.00.00.0.4417990001004">0</definedName>
    <definedName name="SLD.102.C.0.T3.2008.00.00.0.4419">0</definedName>
    <definedName name="SLD.102.C.0.T3.2008.00.00.0.4543190001001">0</definedName>
    <definedName name="SLD.102.C.0.T3.2008.00.00.0.462119000">0</definedName>
    <definedName name="SLD.102.C.0.T3.2008.00.00.0.46212">0</definedName>
    <definedName name="SLD.102.C.0.T3.2008.00.00.0.46213">0</definedName>
    <definedName name="SLD.102.C.0.T3.2008.00.00.0.4621990002006">0</definedName>
    <definedName name="SLD.102.C.0.T3.2008.00.00.0.46311">0</definedName>
    <definedName name="SLD.102.C.0.T3.2008.00.00.0.46316">0</definedName>
    <definedName name="SLD.102.C.0.T3.2008.00.00.0.4631990002001">0</definedName>
    <definedName name="SLD.102.C.0.T3.2008.00.00.0.4631990002002">0</definedName>
    <definedName name="SLD.102.C.0.T3.2008.00.00.0.46321">0</definedName>
    <definedName name="SLD.102.C.0.T3.2008.00.00.0.4632990002001">0</definedName>
    <definedName name="SLD.102.C.0.T3.2008.00.00.0.4632990002002">0</definedName>
    <definedName name="SLD.102.C.0.T3.2008.00.00.0.46331">0</definedName>
    <definedName name="SLD.102.C.0.T3.2008.00.00.0.46333">0</definedName>
    <definedName name="SLD.102.C.0.T3.2008.00.00.0.46341">0</definedName>
    <definedName name="SLD.102.C.0.T3.2008.00.00.0.46351">0</definedName>
    <definedName name="SLD.102.C.0.T3.2008.00.00.0.46352">0</definedName>
    <definedName name="SLD.102.C.0.T3.2008.00.00.0.4635990002001">0</definedName>
    <definedName name="SLD.102.C.0.T3.2008.00.00.0.4635990002002">0</definedName>
    <definedName name="SLD.102.C.0.T3.2008.00.00.0.4636">0</definedName>
    <definedName name="SLD.102.C.0.T3.2008.00.00.0.464">0</definedName>
    <definedName name="SLD.102.C.0.T3.2008.00.00.0.4651190002">0</definedName>
    <definedName name="SLD.102.C.0.T3.2008.00.00.0.4652890002002">0</definedName>
    <definedName name="SLD.102.C.0.T3.2008.00.00.0.4653">0</definedName>
    <definedName name="SLD.102.C.0.T3.2008.00.00.0.4658890002003">0</definedName>
    <definedName name="SLD.102.C.0.T3.2008.00.00.0.4682190003">0</definedName>
    <definedName name="SLD.102.C.0.T3.2008.00.00.0.4688190002001">0</definedName>
    <definedName name="SLD.102.C.0.T3.2008.00.00.0.4688990002001">0</definedName>
    <definedName name="SLD.102.C.0.T3.2008.00.00.0.4688990002002">0</definedName>
    <definedName name="SLD.102.C.0.T3.2008.00.00.0.4688990002009">0</definedName>
    <definedName name="SLD.102.C.0.T3.2008.00.00.0.47121">0</definedName>
    <definedName name="SLD.102.C.0.T3.2008.00.00.0.6111">0</definedName>
    <definedName name="SLD.102.C.0.T3.2008.00.00.0.6112">0</definedName>
    <definedName name="SLD.102.C.0.T3.2008.00.00.0.612">0</definedName>
    <definedName name="SLD.102.C.0.T3.2008.00.00.0.DBPA001">0</definedName>
    <definedName name="SLD.102.C.0.T3.2008.00.00.0.DBPA002">0</definedName>
    <definedName name="SLD.102.C.0.T3.2008.00.00.0.DBPA003">0</definedName>
    <definedName name="SLD.102.C.0.T3.2008.00.00.0.DBPA004">0</definedName>
    <definedName name="SLD.102.C.0.T3.2008.00.00.0.DBPA006">0</definedName>
    <definedName name="SLD.102.C.0.T3.2008.00.00.0.DBPA007">0</definedName>
    <definedName name="SLD.102.C.0.T3.2008.00.00.0.DBPA008">0</definedName>
    <definedName name="SLD.102.C.0.T3.2008.00.00.0.DBPP001">0</definedName>
    <definedName name="SLD.102.C.0.T3.2008.00.00.0.DBPP002">0</definedName>
    <definedName name="SLD.102.C.0.T3.2008.00.00.0.DBPP003">0</definedName>
    <definedName name="SLD.102.C.0.T3.2008.00.00.0.DBPP004">0</definedName>
    <definedName name="SLD.102.C.0.T3.2008.00.00.0.DBPP005">0</definedName>
    <definedName name="SLD.102.C.0.T3.2008.00.00.0.DBPP006">0</definedName>
    <definedName name="SLD.102.C.0.T3.2008.00.00.0.DBPP007">0</definedName>
    <definedName name="SLD.102.C.0.T3.2008.00.00.0.DDRA001">0</definedName>
    <definedName name="SLD.102.C.0.T3.2008.00.00.0.DDRA002">0</definedName>
    <definedName name="SLD.102.C.0.T3.2008.00.00.0.DDRA003">0</definedName>
    <definedName name="SLD.102.C.0.T3.2008.00.00.0.DDRA004">0</definedName>
    <definedName name="SLD.102.C.0.T3.2008.00.00.0.DDRA005">0</definedName>
    <definedName name="SLD.102.C.0.T3.2008.00.00.0.DDRA006">0</definedName>
    <definedName name="SLD.102.C.0.T3.2008.00.00.0.DDRA007">0</definedName>
    <definedName name="SLD.102.C.0.T3.2008.00.00.0.DDRA008">0</definedName>
    <definedName name="SLD.102.C.0.T3.2008.00.00.0.DDRA009">0</definedName>
    <definedName name="SLD.102.C.0.T3.2008.00.00.0.DDRA010">0</definedName>
    <definedName name="SLD.102.C.0.T3.2008.00.00.0.DDRA011">0</definedName>
    <definedName name="SLD.102.C.0.T3.2008.00.00.0.DDRA012">0</definedName>
    <definedName name="SLD.102.C.0.T3.2008.00.00.0.DDRA013">0</definedName>
    <definedName name="SLD.102.C.0.T3.2008.00.00.0.DDRA014">0</definedName>
    <definedName name="SLD.102.C.0.T3.2008.00.00.0.DDRA015">0</definedName>
    <definedName name="SLD.102.C.0.T3.2008.00.00.0.DDRA016">0</definedName>
    <definedName name="SLD.102.C.0.T3.2008.00.00.0.DDRA017">0</definedName>
    <definedName name="SLD.102.C.0.T3.2008.00.00.0.DDRA018">0</definedName>
    <definedName name="SLD.102.C.0.T3.2008.00.00.0.DDRA019">0</definedName>
    <definedName name="SLD.102.C.0.T3.2008.00.00.0.DDRA020">0</definedName>
    <definedName name="SLD.102.C.0.T3.2008.00.00.0.DDRA021">0</definedName>
    <definedName name="SLD.102.C.0.T3.2008.00.00.0.DEBI001">0</definedName>
    <definedName name="SLD.102.C.0.T3.2008.00.00.0.DEBI002">0</definedName>
    <definedName name="SLD.102.C.0.T3.2008.00.00.0.DEBI003">0</definedName>
    <definedName name="SLD.102.C.0.T3.2008.00.00.1.3122">0</definedName>
    <definedName name="SLD.102.C.0.T3.2008.00.00.1.4651190002">0</definedName>
    <definedName name="SLD.102.C.0.T3.2008.00.00.1.6111">0</definedName>
    <definedName name="SLD.102.C.0.T3.2008.00.00.1.6112">0</definedName>
    <definedName name="SLD.102.C.0.T3.2008.00.00.1.DDRA009">0</definedName>
    <definedName name="SLD.102.C.0.T3.2008.00.00.1.DDRA010">0</definedName>
    <definedName name="SLD.102.C.0.T4.0000.00.00.0.DFCF008">0</definedName>
    <definedName name="SLD.102.C.0.T4.2008.00.00.0.121">0</definedName>
    <definedName name="SLD.102.C.0.T4.2008.00.00.0.122">0</definedName>
    <definedName name="SLD.102.C.0.T4.2008.00.00.0.1231219">0</definedName>
    <definedName name="SLD.102.C.0.T4.2008.00.00.0.126119622">0</definedName>
    <definedName name="SLD.102.C.0.T4.2008.00.00.0.1374">0</definedName>
    <definedName name="SLD.102.C.0.T4.2008.00.00.0.138">0</definedName>
    <definedName name="SLD.102.C.0.T4.2008.00.00.0.15121">0</definedName>
    <definedName name="SLD.102.C.0.T4.2008.00.00.0.1517">0</definedName>
    <definedName name="SLD.102.C.0.T4.2008.00.00.0.1519">0</definedName>
    <definedName name="SLD.102.C.0.T4.2008.00.00.0.153">0</definedName>
    <definedName name="SLD.102.C.0.T4.2008.00.00.0.21121">0</definedName>
    <definedName name="SLD.102.C.0.T4.2008.00.00.0.213">0</definedName>
    <definedName name="SLD.102.C.0.T4.2008.00.00.0.21816">0</definedName>
    <definedName name="SLD.102.C.0.T4.2008.00.00.0.2182890000008">0</definedName>
    <definedName name="SLD.102.C.0.T4.2008.00.00.0.2332">0</definedName>
    <definedName name="SLD.102.C.0.T4.2008.00.00.0.2388">0</definedName>
    <definedName name="SLD.102.C.0.T4.2008.00.00.0.251">0</definedName>
    <definedName name="SLD.102.C.0.T4.2008.00.00.0.2521">0</definedName>
    <definedName name="SLD.102.C.0.T4.2008.00.00.0.2523190000001">0</definedName>
    <definedName name="SLD.102.C.0.T4.2008.00.00.0.2523190000003">0</definedName>
    <definedName name="SLD.102.C.0.T4.2008.00.00.0.311211">0</definedName>
    <definedName name="SLD.102.C.0.T4.2008.00.00.0.311212">0</definedName>
    <definedName name="SLD.102.C.0.T4.2008.00.00.0.311412">0</definedName>
    <definedName name="SLD.102.C.0.T4.2008.00.00.0.3122">0</definedName>
    <definedName name="SLD.102.C.0.T4.2008.00.00.0.32">0</definedName>
    <definedName name="SLD.102.C.0.T4.2008.00.00.0.3332">0</definedName>
    <definedName name="SLD.102.C.0.T4.2008.00.00.0.34">0</definedName>
    <definedName name="SLD.102.C.0.T4.2008.00.00.0.412">0</definedName>
    <definedName name="SLD.102.C.0.T4.2008.00.00.0.414">0</definedName>
    <definedName name="SLD.102.C.0.T4.2008.00.00.0.44144">0</definedName>
    <definedName name="SLD.102.C.0.T4.2008.00.00.0.4414990001001">0</definedName>
    <definedName name="SLD.102.C.0.T4.2008.00.00.0.4417990001001">0</definedName>
    <definedName name="SLD.102.C.0.T4.2008.00.00.0.4417990001004">0</definedName>
    <definedName name="SLD.102.C.0.T4.2008.00.00.0.4419">0</definedName>
    <definedName name="SLD.102.C.0.T4.2008.00.00.0.4543190001001">0</definedName>
    <definedName name="SLD.102.C.0.T4.2008.00.00.0.462119000">0</definedName>
    <definedName name="SLD.102.C.0.T4.2008.00.00.0.46212">0</definedName>
    <definedName name="SLD.102.C.0.T4.2008.00.00.0.46213">0</definedName>
    <definedName name="SLD.102.C.0.T4.2008.00.00.0.4621990002006">0</definedName>
    <definedName name="SLD.102.C.0.T4.2008.00.00.0.46311">0</definedName>
    <definedName name="SLD.102.C.0.T4.2008.00.00.0.46316">0</definedName>
    <definedName name="SLD.102.C.0.T4.2008.00.00.0.4631990002001">0</definedName>
    <definedName name="SLD.102.C.0.T4.2008.00.00.0.4631990002002">0</definedName>
    <definedName name="SLD.102.C.0.T4.2008.00.00.0.46321">0</definedName>
    <definedName name="SLD.102.C.0.T4.2008.00.00.0.4632990002001">0</definedName>
    <definedName name="SLD.102.C.0.T4.2008.00.00.0.4632990002002">0</definedName>
    <definedName name="SLD.102.C.0.T4.2008.00.00.0.46331">0</definedName>
    <definedName name="SLD.102.C.0.T4.2008.00.00.0.46333">0</definedName>
    <definedName name="SLD.102.C.0.T4.2008.00.00.0.46341">0</definedName>
    <definedName name="SLD.102.C.0.T4.2008.00.00.0.46351">0</definedName>
    <definedName name="SLD.102.C.0.T4.2008.00.00.0.46352">0</definedName>
    <definedName name="SLD.102.C.0.T4.2008.00.00.0.4635990002001">0</definedName>
    <definedName name="SLD.102.C.0.T4.2008.00.00.0.4635990002002">0</definedName>
    <definedName name="SLD.102.C.0.T4.2008.00.00.0.4636">0</definedName>
    <definedName name="SLD.102.C.0.T4.2008.00.00.0.464">0</definedName>
    <definedName name="SLD.102.C.0.T4.2008.00.00.0.4651190002">0</definedName>
    <definedName name="SLD.102.C.0.T4.2008.00.00.0.4652890002002">0</definedName>
    <definedName name="SLD.102.C.0.T4.2008.00.00.0.4653">0</definedName>
    <definedName name="SLD.102.C.0.T4.2008.00.00.0.4658890002003">0</definedName>
    <definedName name="SLD.102.C.0.T4.2008.00.00.0.4682190003">0</definedName>
    <definedName name="SLD.102.C.0.T4.2008.00.00.0.4688190002001">0</definedName>
    <definedName name="SLD.102.C.0.T4.2008.00.00.0.4688990002001">0</definedName>
    <definedName name="SLD.102.C.0.T4.2008.00.00.0.4688990002002">0</definedName>
    <definedName name="SLD.102.C.0.T4.2008.00.00.0.4688990002009">0</definedName>
    <definedName name="SLD.102.C.0.T4.2008.00.00.0.47121">0</definedName>
    <definedName name="SLD.102.C.0.T4.2008.00.00.0.6111">0</definedName>
    <definedName name="SLD.102.C.0.T4.2008.00.00.0.6112">0</definedName>
    <definedName name="SLD.102.C.0.T4.2008.00.00.0.612">0</definedName>
    <definedName name="SLD.102.C.0.T4.2008.00.00.0.DBPA001">0</definedName>
    <definedName name="SLD.102.C.0.T4.2008.00.00.0.DBPA002">0</definedName>
    <definedName name="SLD.102.C.0.T4.2008.00.00.0.DBPA003">0</definedName>
    <definedName name="SLD.102.C.0.T4.2008.00.00.0.DBPA004">0</definedName>
    <definedName name="SLD.102.C.0.T4.2008.00.00.0.DBPA006">0</definedName>
    <definedName name="SLD.102.C.0.T4.2008.00.00.0.DBPA007">0</definedName>
    <definedName name="SLD.102.C.0.T4.2008.00.00.0.DBPA008">0</definedName>
    <definedName name="SLD.102.C.0.T4.2008.00.00.0.DBPP001">0</definedName>
    <definedName name="SLD.102.C.0.T4.2008.00.00.0.DBPP002">0</definedName>
    <definedName name="SLD.102.C.0.T4.2008.00.00.0.DBPP003">0</definedName>
    <definedName name="SLD.102.C.0.T4.2008.00.00.0.DBPP004">0</definedName>
    <definedName name="SLD.102.C.0.T4.2008.00.00.0.DBPP005">0</definedName>
    <definedName name="SLD.102.C.0.T4.2008.00.00.0.DBPP006">0</definedName>
    <definedName name="SLD.102.C.0.T4.2008.00.00.0.DBPP007">0</definedName>
    <definedName name="SLD.102.C.0.T4.2008.00.00.0.DDRA001">0</definedName>
    <definedName name="SLD.102.C.0.T4.2008.00.00.0.DDRA002">0</definedName>
    <definedName name="SLD.102.C.0.T4.2008.00.00.0.DDRA003">0</definedName>
    <definedName name="SLD.102.C.0.T4.2008.00.00.0.DDRA004">0</definedName>
    <definedName name="SLD.102.C.0.T4.2008.00.00.0.DDRA005">0</definedName>
    <definedName name="SLD.102.C.0.T4.2008.00.00.0.DDRA006">0</definedName>
    <definedName name="SLD.102.C.0.T4.2008.00.00.0.DDRA007">0</definedName>
    <definedName name="SLD.102.C.0.T4.2008.00.00.0.DDRA008">0</definedName>
    <definedName name="SLD.102.C.0.T4.2008.00.00.0.DDRA009">0</definedName>
    <definedName name="SLD.102.C.0.T4.2008.00.00.0.DDRA010">0</definedName>
    <definedName name="SLD.102.C.0.T4.2008.00.00.0.DDRA011">0</definedName>
    <definedName name="SLD.102.C.0.T4.2008.00.00.0.DDRA012">0</definedName>
    <definedName name="SLD.102.C.0.T4.2008.00.00.0.DDRA013">0</definedName>
    <definedName name="SLD.102.C.0.T4.2008.00.00.0.DDRA014">0</definedName>
    <definedName name="SLD.102.C.0.T4.2008.00.00.0.DDRA015">0</definedName>
    <definedName name="SLD.102.C.0.T4.2008.00.00.0.DDRA016">0</definedName>
    <definedName name="SLD.102.C.0.T4.2008.00.00.0.DDRA017">0</definedName>
    <definedName name="SLD.102.C.0.T4.2008.00.00.0.DDRA018">0</definedName>
    <definedName name="SLD.102.C.0.T4.2008.00.00.0.DDRA019">0</definedName>
    <definedName name="SLD.102.C.0.T4.2008.00.00.0.DDRA020">0</definedName>
    <definedName name="SLD.102.C.0.T4.2008.00.00.0.DDRA021">0</definedName>
    <definedName name="SLD.102.C.0.T4.2008.00.00.0.DEBI001">0</definedName>
    <definedName name="SLD.102.C.0.T4.2008.00.00.0.DEBI002">0</definedName>
    <definedName name="SLD.102.C.0.T4.2008.00.00.0.DEBI003">0</definedName>
    <definedName name="SLD.102.C.0.T4.2008.00.00.1.3122">0</definedName>
    <definedName name="SLD.102.C.0.T4.2008.00.00.1.4651190002">0</definedName>
    <definedName name="SLD.102.C.0.T4.2008.00.00.1.6111">0</definedName>
    <definedName name="SLD.102.C.0.T4.2008.00.00.1.6112">0</definedName>
    <definedName name="SLD.102.C.0.T4.2008.00.00.1.DDRA009">0</definedName>
    <definedName name="SLD.102.C.0.T4.2008.00.00.1.DDRA010">0</definedName>
    <definedName name="SLD.103..0.00.0000..0.0.11402">0</definedName>
    <definedName name="SLD.103.C.0.00.0000.00.00.0.111">11390.69</definedName>
    <definedName name="SLD.103.C.0.00.0000.00.00.0.112">230031.06</definedName>
    <definedName name="SLD.103.C.0.00.0000.00.00.0.11401014">119077.11</definedName>
    <definedName name="SLD.103.C.0.00.0000.00.00.0.11402">134028.34</definedName>
    <definedName name="SLD.103.C.0.00.0000.00.00.0.11403">0</definedName>
    <definedName name="SLD.103.C.0.00.0000.00.00.0.12101">3067.04</definedName>
    <definedName name="SLD.103.C.0.00.0000.00.00.0.12104">102000</definedName>
    <definedName name="SLD.103.C.0.00.0000.00.00.0.13101">432199.71</definedName>
    <definedName name="SLD.103.C.0.00.0000.00.00.0.13101002">453652.12</definedName>
    <definedName name="SLD.103.C.0.00.0000.00.00.0.13201013">302388.46</definedName>
    <definedName name="SLD.103.C.0.00.0000.00.00.0.13202">-188515.88</definedName>
    <definedName name="SLD.103.C.0.00.0000.00.00.0.211">178.83</definedName>
    <definedName name="SLD.103.C.0.00.0000.00.00.0.21203">40625.72</definedName>
    <definedName name="SLD.103.C.0.00.0000.00.00.0.21204">104297.88</definedName>
    <definedName name="SLD.103.C.0.00.0000.00.00.0.21205009">2248.01</definedName>
    <definedName name="SLD.103.C.0.00.0000.00.00.0.221">0</definedName>
    <definedName name="SLD.103.C.0.00.0000.00.00.0.22101012">0</definedName>
    <definedName name="SLD.103.C.0.00.0000.00.00.0.222">1500000</definedName>
    <definedName name="SLD.103.C.0.00.0000.00.00.0.23101001">777851</definedName>
    <definedName name="SLD.103.C.0.00.0000.00.00.0.31201">-202365.12</definedName>
    <definedName name="SLD.103.C.0.00.0000.00.00.0.31201001">-667.17</definedName>
    <definedName name="SLD.103.C.0.00.0000.00.00.0.312101">0</definedName>
    <definedName name="SLD.103.C.0.00.0000.00.00.0.32101">0</definedName>
    <definedName name="SLD.103.C.0.00.0000.00.00.0.41201002">-216000</definedName>
    <definedName name="SLD.103.C.0.00.0000.00.00.0.41201003">-173275.63</definedName>
    <definedName name="SLD.103.C.0.00.0000.00.00.0.41202001">-398693.09</definedName>
    <definedName name="SLD.103.C.0.00.0000.00.00.0.41202003">-84</definedName>
    <definedName name="SLD.103.C.0.00.0000.00.00.0.41202004">-1358.38</definedName>
    <definedName name="SLD.103.C.0.00.0000.00.00.0.41203001">-8222.27</definedName>
    <definedName name="SLD.103.C.0.00.0000.00.00.0.41203002">0</definedName>
    <definedName name="SLD.103.C.0.00.0000.00.00.0.41203005">-456.62</definedName>
    <definedName name="SLD.103.C.0.00.0000.00.00.0.41203007">-3973.63</definedName>
    <definedName name="SLD.103.C.0.00.0000.00.00.0.41203008">0</definedName>
    <definedName name="SLD.103.C.0.00.0000.00.00.0.41203009">-233.5</definedName>
    <definedName name="SLD.103.C.0.00.0000.00.00.0.41203010">0</definedName>
    <definedName name="SLD.103.C.0.00.0000.00.00.0.41204">-114625.88</definedName>
    <definedName name="SLD.103.C.0.00.0000.00.00.0.41205001">-177.18</definedName>
    <definedName name="SLD.103.C.0.00.0000.00.00.0.41205008">0</definedName>
    <definedName name="SLD.103.C.0.00.0000.00.00.0.41205009">0</definedName>
    <definedName name="SLD.103.C.0.00.0000.00.00.0.41301001">-230.32</definedName>
    <definedName name="SLD.103.C.0.00.0000.00.00.0.41301002">0</definedName>
    <definedName name="SLD.103.C.0.00.0000.00.00.0.41301005">-4936.18</definedName>
    <definedName name="SLD.103.C.0.00.0000.00.00.0.41301006">-520.15</definedName>
    <definedName name="SLD.103.C.0.00.0000.00.00.0.41301009">-422.1</definedName>
    <definedName name="SLD.103.C.0.00.0000.00.00.0.41301014">0</definedName>
    <definedName name="SLD.103.C.0.00.0000.00.00.0.41302">-45962.56</definedName>
    <definedName name="SLD.103.C.0.00.0000.00.00.0.41501">-23811.94</definedName>
    <definedName name="SLD.103.C.0.00.0000.00.00.0.42101004">-908.47</definedName>
    <definedName name="SLD.103.C.0.00.0000.00.00.0.45101001">-84765.49</definedName>
    <definedName name="SLD.103.C.0.00.0000.00.00.0.45101002">-36317.16</definedName>
    <definedName name="SLD.103.C.0.00.0000.00.00.0.DADFORN">0</definedName>
    <definedName name="SLD.103.C.0.00.0000.00.00.0.DBENS">93925.76</definedName>
    <definedName name="SLD.103.C.0.00.0000.00.00.0.DBPA001">0</definedName>
    <definedName name="SLD.103.C.0.00.0000.00.00.0.DBPA002">930422.63</definedName>
    <definedName name="SLD.103.C.0.00.0000.00.00.0.DBPA003">93925.76</definedName>
    <definedName name="SLD.103.C.0.00.0000.00.00.0.DBPA004">76930.98</definedName>
    <definedName name="SLD.103.C.0.00.0000.00.00.0.DBPA005">2555855.41</definedName>
    <definedName name="SLD.103.C.0.00.0000.00.00.0.DBPP001">41747.69</definedName>
    <definedName name="SLD.103.C.0.00.0000.00.00.0.DBPP002">671634.06</definedName>
    <definedName name="SLD.103.C.0.00.0000.00.00.0.DBPP003">1545141.01</definedName>
    <definedName name="SLD.103.C.0.00.0000.00.00.0.DDESADM">-98532.74</definedName>
    <definedName name="SLD.103.C.0.00.0000.00.00.0.DDESFIN">-162.98</definedName>
    <definedName name="SLD.103.C.0.00.0000.00.00.0.DDRA001">1416432.15</definedName>
    <definedName name="SLD.103.C.0.00.0000.00.00.0.DDRA002">-218744.23</definedName>
    <definedName name="SLD.103.C.0.00.0000.00.00.0.DDRA003">0</definedName>
    <definedName name="SLD.103.C.0.00.0000.00.00.0.DDRA004">-480</definedName>
    <definedName name="SLD.103.C.0.00.0000.00.00.0.DDRA005">0</definedName>
    <definedName name="SLD.103.C.0.00.0000.00.00.0.DDRA006">13088.45</definedName>
    <definedName name="SLD.103.C.0.00.0000.00.00.0.DDRA007">59658.62</definedName>
    <definedName name="SLD.103.C.0.00.0000.00.00.0.DDRA008">-1010.34</definedName>
    <definedName name="SLD.103.C.0.00.0000.00.00.0.DDRS001">1214067.03</definedName>
    <definedName name="SLD.103.C.0.00.0000.00.00.0.DDRS002">-1003891.67</definedName>
    <definedName name="SLD.103.C.0.00.0000.00.00.0.DDRS003">152434.08</definedName>
    <definedName name="SLD.103.C.0.00.0000.00.00.0.DDVA001">-53968.44</definedName>
    <definedName name="SLD.103.C.0.00.0000.00.00.0.DDVA002">-157270.88</definedName>
    <definedName name="SLD.103.C.0.00.0000.00.00.0.DDVA003">-314824.31</definedName>
    <definedName name="SLD.103.C.0.00.0000.00.00.0.DDVA004">-71956.84</definedName>
    <definedName name="SLD.103.C.0.00.0000.00.00.0.DEBI001">396314.22</definedName>
    <definedName name="SLD.103.C.0.00.0000.00.00.0.DEBI002">-49346.58</definedName>
    <definedName name="SLD.103.C.0.00.0000.00.00.0.DEBI003">58648.28</definedName>
    <definedName name="SLD.103.C.0.00.0000.00.00.0.DFCF001">466.75</definedName>
    <definedName name="SLD.103.C.0.00.0000.00.00.0.DFCF003">10823.99</definedName>
    <definedName name="SLD.103.C.0.00.0000.00.00.0.DFCF004">50074.8</definedName>
    <definedName name="SLD.103.C.0.00.0000.00.00.0.DFCF005">241421.75</definedName>
    <definedName name="SLD.103.C.0.00.0000.00.00.0.DFCF008">0</definedName>
    <definedName name="SLD.103.C.0.00.0000.00.00.0.DLUACUM">1674343.98</definedName>
    <definedName name="SLD.103.C.0.00.0000.00.00.0.DOBPES">109.9</definedName>
    <definedName name="SLD.103.C.0.00.0000.00.00.0.DOUCPG">44438.88</definedName>
    <definedName name="SLD.103.C.0.00.0000.00.00.0.DOUCRED">751474.57</definedName>
    <definedName name="SLD.103.C.0.00.0000.00.00.0.DRECFIN">8305.88</definedName>
    <definedName name="SLD.103.C.0.00.0000.00.00.1.41204">114625.88</definedName>
    <definedName name="SLD.103.C.0.00.0000.00.00.1.42101004">908.47</definedName>
    <definedName name="SLD.103.C.0.00.0000.00.00.1.45101001">84765.49</definedName>
    <definedName name="SLD.103.C.0.00.0000.00.00.1.45101002">36317.16</definedName>
    <definedName name="SLD.103.C.0.00.0000.00.00.1.DDRA005">0</definedName>
    <definedName name="SLD.103.C.0.00.0000.00.00.1.DFCF001">-466.75</definedName>
    <definedName name="SLD.103.C.0.00.0000.00.00.1.DFCF002">-899885</definedName>
    <definedName name="SLD.103.C.0.00.2008.00.00.0.111">72918.05</definedName>
    <definedName name="SLD.103.C.0.00.2008.00.00.0.112">1120643.7</definedName>
    <definedName name="SLD.103.C.0.00.2008.00.00.0.11401014">99689.53</definedName>
    <definedName name="SLD.103.C.0.00.2008.00.00.0.11402">77581.96</definedName>
    <definedName name="SLD.103.C.0.00.2008.00.00.0.11403">0</definedName>
    <definedName name="SLD.103.C.0.00.2008.00.00.0.12101">3067.04</definedName>
    <definedName name="SLD.103.C.0.00.2008.00.00.0.13201013">295078.8</definedName>
    <definedName name="SLD.103.C.0.00.2008.00.00.0.13202">-162841.02</definedName>
    <definedName name="SLD.103.C.0.00.2008.00.00.0.211">178.83</definedName>
    <definedName name="SLD.103.C.0.00.2008.00.00.0.21203">11136.19</definedName>
    <definedName name="SLD.103.C.0.00.2008.00.00.0.21204">2454.13</definedName>
    <definedName name="SLD.103.C.0.00.2008.00.00.0.21205009">0.04</definedName>
    <definedName name="SLD.103.C.0.00.2008.00.00.0.22101012">738.13</definedName>
    <definedName name="SLD.103.C.0.00.2008.00.00.0.23101001">777851</definedName>
    <definedName name="SLD.103.C.0.00.2008.00.00.0.31201">-742.17</definedName>
    <definedName name="SLD.103.C.0.00.2008.00.00.0.41201002">-54000</definedName>
    <definedName name="SLD.103.C.0.00.2008.00.00.0.41201003">-36745.71</definedName>
    <definedName name="SLD.103.C.0.00.2008.00.00.0.41202001">-99141.92</definedName>
    <definedName name="SLD.103.C.0.00.2008.00.00.0.41202003">-84</definedName>
    <definedName name="SLD.103.C.0.00.2008.00.00.0.41202004">146.62</definedName>
    <definedName name="SLD.103.C.0.00.2008.00.00.0.41203001">-2537.49</definedName>
    <definedName name="SLD.103.C.0.00.2008.00.00.0.41203002">0</definedName>
    <definedName name="SLD.103.C.0.00.2008.00.00.0.41203005">0</definedName>
    <definedName name="SLD.103.C.0.00.2008.00.00.0.41203007">-1105.04</definedName>
    <definedName name="SLD.103.C.0.00.2008.00.00.0.41203008">0</definedName>
    <definedName name="SLD.103.C.0.00.2008.00.00.0.41203009">0</definedName>
    <definedName name="SLD.103.C.0.00.2008.00.00.0.41203010">0</definedName>
    <definedName name="SLD.103.C.0.00.2008.00.00.0.41204">-114625.88</definedName>
    <definedName name="SLD.103.C.0.00.2008.00.00.0.41205001">0</definedName>
    <definedName name="SLD.103.C.0.00.2008.00.00.0.41205008">0</definedName>
    <definedName name="SLD.103.C.0.00.2008.00.00.0.41205009">0</definedName>
    <definedName name="SLD.103.C.0.00.2008.00.00.0.41301001">0</definedName>
    <definedName name="SLD.103.C.0.00.2008.00.00.0.41301002">0</definedName>
    <definedName name="SLD.103.C.0.00.2008.00.00.0.41301005">-743.8</definedName>
    <definedName name="SLD.103.C.0.00.2008.00.00.0.41301006">0</definedName>
    <definedName name="SLD.103.C.0.00.2008.00.00.0.41301009">-422.1</definedName>
    <definedName name="SLD.103.C.0.00.2008.00.00.0.41301014">0</definedName>
    <definedName name="SLD.103.C.0.00.2008.00.00.0.41302">-4269.41</definedName>
    <definedName name="SLD.103.C.0.00.2008.00.00.0.41401">-951.56</definedName>
    <definedName name="SLD.103.C.0.00.2008.00.00.0.41401003">-432.18</definedName>
    <definedName name="SLD.103.C.0.00.2008.00.00.0.42101004">-908.47</definedName>
    <definedName name="SLD.103.C.0.00.2008.00.00.0.45101001">0</definedName>
    <definedName name="SLD.103.C.0.00.2008.00.00.0.45101002">0</definedName>
    <definedName name="SLD.103.C.0.00.2008.00.00.0.DADFORN">0</definedName>
    <definedName name="SLD.103.C.0.00.2008.00.00.0.DBENS">93925.76</definedName>
    <definedName name="SLD.103.C.0.00.2008.00.00.0.DDRA001">11169.09</definedName>
    <definedName name="SLD.103.C.0.00.2008.00.00.0.DDRA002">-21195.28</definedName>
    <definedName name="SLD.103.C.0.00.2008.00.00.0.DDRA003">0</definedName>
    <definedName name="SLD.103.C.0.00.2008.00.00.0.DDRA004">-1500</definedName>
    <definedName name="SLD.103.C.0.00.2008.00.00.0.DDRA005">0</definedName>
    <definedName name="SLD.103.C.0.00.2008.00.00.0.DDRA006">12533.12</definedName>
    <definedName name="SLD.103.C.0.00.2008.00.00.0.DDRA007">47856.34</definedName>
    <definedName name="SLD.103.C.0.00.2008.00.00.0.DDRA008">-252.96</definedName>
    <definedName name="SLD.103.C.0.00.2008.00.00.0.DLUACUM">1674343.98</definedName>
    <definedName name="SLD.103.C.0.00.2008.00.00.0.DOBPES">109.9</definedName>
    <definedName name="SLD.103.C.0.00.2008.00.00.0.DOUCPG">44438.88</definedName>
    <definedName name="SLD.103.C.0.00.2008.00.00.0.DOUCRED">751474.57</definedName>
    <definedName name="SLD.103.C.0.00.2008.00.00.1.41204">5789.19</definedName>
    <definedName name="SLD.103.C.0.00.2008.00.00.1.DEBI002">49346.58</definedName>
    <definedName name="SLD.103.C.0.00.2009.00.00.0.DFCF005">0</definedName>
    <definedName name="SLD.103.C.0.01.0000.00.00.0.12104">0</definedName>
    <definedName name="SLD.103.C.0.01.0000.00.00.0.13101">0</definedName>
    <definedName name="SLD.103.C.0.01.0000.00.00.0.13201013">295078.8</definedName>
    <definedName name="SLD.103.C.0.01.0000.00.00.0.13202">-162841.02</definedName>
    <definedName name="SLD.103.C.0.01.0000.00.00.0.31201">-1901.43</definedName>
    <definedName name="SLD.103.C.0.01.0000.00.00.0.41201002">-27000</definedName>
    <definedName name="SLD.103.C.0.01.0000.00.00.0.41201003">-18372.85</definedName>
    <definedName name="SLD.103.C.0.01.0000.00.00.0.41202001">-49119.11</definedName>
    <definedName name="SLD.103.C.0.01.0000.00.00.0.41202003">-84</definedName>
    <definedName name="SLD.103.C.0.01.0000.00.00.0.41202004">146.62</definedName>
    <definedName name="SLD.103.C.0.01.0000.00.00.0.41203001">-1239.1</definedName>
    <definedName name="SLD.103.C.0.01.0000.00.00.0.41203002">0</definedName>
    <definedName name="SLD.103.C.0.01.0000.00.00.0.41203005">0</definedName>
    <definedName name="SLD.103.C.0.01.0000.00.00.0.41203007">-668.04</definedName>
    <definedName name="SLD.103.C.0.01.0000.00.00.0.41203008">0</definedName>
    <definedName name="SLD.103.C.0.01.0000.00.00.0.41203009">0</definedName>
    <definedName name="SLD.103.C.0.01.0000.00.00.0.41203010">0</definedName>
    <definedName name="SLD.103.C.0.01.0000.00.00.0.41204">-3297.74</definedName>
    <definedName name="SLD.103.C.0.01.0000.00.00.0.41205001">0</definedName>
    <definedName name="SLD.103.C.0.01.0000.00.00.0.41205008">0</definedName>
    <definedName name="SLD.103.C.0.01.0000.00.00.0.41205009">0</definedName>
    <definedName name="SLD.103.C.0.01.0000.00.00.0.41301001">0</definedName>
    <definedName name="SLD.103.C.0.01.0000.00.00.0.41301002">0</definedName>
    <definedName name="SLD.103.C.0.01.0000.00.00.0.41301005">0</definedName>
    <definedName name="SLD.103.C.0.01.0000.00.00.0.41301006">0</definedName>
    <definedName name="SLD.103.C.0.01.0000.00.00.0.41301009">-422.1</definedName>
    <definedName name="SLD.103.C.0.01.0000.00.00.0.41301014">0</definedName>
    <definedName name="SLD.103.C.0.01.0000.00.00.0.41302">0</definedName>
    <definedName name="SLD.103.C.0.01.0000.00.00.0.42101004">-908.47</definedName>
    <definedName name="SLD.103.C.0.01.0000.00.00.0.45101001">0</definedName>
    <definedName name="SLD.103.C.0.01.0000.00.00.0.45101002">0</definedName>
    <definedName name="SLD.103.C.0.01.0000.00.00.0.DBPA003">93925.76</definedName>
    <definedName name="SLD.103.C.0.01.0000.00.00.0.DBPA005">0</definedName>
    <definedName name="SLD.103.C.0.01.0000.00.00.0.DDRA001">13343.35</definedName>
    <definedName name="SLD.103.C.0.01.0000.00.00.0.DDRA002">-11009.54</definedName>
    <definedName name="SLD.103.C.0.01.0000.00.00.0.DDRA003">0</definedName>
    <definedName name="SLD.103.C.0.01.0000.00.00.0.DDRA004">0</definedName>
    <definedName name="SLD.103.C.0.01.0000.00.00.0.DDRA005">0</definedName>
    <definedName name="SLD.103.C.0.01.0000.00.00.0.DDRA006">12533.12</definedName>
    <definedName name="SLD.103.C.0.01.0000.00.00.0.DDRA007">8305.88</definedName>
    <definedName name="SLD.103.C.0.01.0000.00.00.0.DDRA008">-162.98</definedName>
    <definedName name="SLD.103.C.0.01.0000.00.00.0.DEBI001">389004.56</definedName>
    <definedName name="SLD.103.C.0.01.0000.00.00.0.DEBI002">-79856.39</definedName>
    <definedName name="SLD.103.C.0.01.0000.00.00.0.DEBI003">8142.9</definedName>
    <definedName name="SLD.103.C.0.01.0000.00.00.0.DFCF001">277.03</definedName>
    <definedName name="SLD.103.C.0.01.0000.00.00.0.DFCF005">1193561.75</definedName>
    <definedName name="SLD.103.C.0.01.0000.00.00.0.DFCF008">0</definedName>
    <definedName name="SLD.103.C.0.01.2008.00.00.0.111">72918.05</definedName>
    <definedName name="SLD.103.C.0.01.2008.00.00.0.112">1120643.7</definedName>
    <definedName name="SLD.103.C.0.01.2008.00.00.0.11401014">99689.53</definedName>
    <definedName name="SLD.103.C.0.01.2008.00.00.0.11402">77581.83</definedName>
    <definedName name="SLD.103.C.0.01.2008.00.00.0.11403">0</definedName>
    <definedName name="SLD.103.C.0.01.2008.00.00.0.12101">3067.04</definedName>
    <definedName name="SLD.103.C.0.01.2008.00.00.0.13201013">295078.8</definedName>
    <definedName name="SLD.103.C.0.01.2008.00.00.0.13202">-162841.02</definedName>
    <definedName name="SLD.103.C.0.01.2008.00.00.0.211">178.83</definedName>
    <definedName name="SLD.103.C.0.01.2008.00.00.0.21203">11136.19</definedName>
    <definedName name="SLD.103.C.0.01.2008.00.00.0.21204">2454.13</definedName>
    <definedName name="SLD.103.C.0.01.2008.00.00.0.21205009">0</definedName>
    <definedName name="SLD.103.C.0.01.2008.00.00.0.221">738.13</definedName>
    <definedName name="SLD.103.C.0.01.2008.00.00.0.22101012">738.13</definedName>
    <definedName name="SLD.103.C.0.01.2008.00.00.0.222">0</definedName>
    <definedName name="SLD.103.C.0.01.2008.00.00.0.23101001">777851</definedName>
    <definedName name="SLD.103.C.0.01.2008.00.00.0.31201">-1901.43</definedName>
    <definedName name="SLD.103.C.0.01.2008.00.00.0.41201002">-27000</definedName>
    <definedName name="SLD.103.C.0.01.2008.00.00.0.41201003">-18372.85</definedName>
    <definedName name="SLD.103.C.0.01.2008.00.00.0.41202001">-49119.11</definedName>
    <definedName name="SLD.103.C.0.01.2008.00.00.0.41202003">-84</definedName>
    <definedName name="SLD.103.C.0.01.2008.00.00.0.41202004">146.62</definedName>
    <definedName name="SLD.103.C.0.01.2008.00.00.0.41203001">-1239.1</definedName>
    <definedName name="SLD.103.C.0.01.2008.00.00.0.41203002">0</definedName>
    <definedName name="SLD.103.C.0.01.2008.00.00.0.41203005">0</definedName>
    <definedName name="SLD.103.C.0.01.2008.00.00.0.41203007">-668.04</definedName>
    <definedName name="SLD.103.C.0.01.2008.00.00.0.41203008">0</definedName>
    <definedName name="SLD.103.C.0.01.2008.00.00.0.41203009">0</definedName>
    <definedName name="SLD.103.C.0.01.2008.00.00.0.41203010">0</definedName>
    <definedName name="SLD.103.C.0.01.2008.00.00.0.41204">-3297.74</definedName>
    <definedName name="SLD.103.C.0.01.2008.00.00.0.41205001">0</definedName>
    <definedName name="SLD.103.C.0.01.2008.00.00.0.41205008">0</definedName>
    <definedName name="SLD.103.C.0.01.2008.00.00.0.41205009">0</definedName>
    <definedName name="SLD.103.C.0.01.2008.00.00.0.41301001">0</definedName>
    <definedName name="SLD.103.C.0.01.2008.00.00.0.41301002">0</definedName>
    <definedName name="SLD.103.C.0.01.2008.00.00.0.41301005">0</definedName>
    <definedName name="SLD.103.C.0.01.2008.00.00.0.41301006">0</definedName>
    <definedName name="SLD.103.C.0.01.2008.00.00.0.41301009">-422.1</definedName>
    <definedName name="SLD.103.C.0.01.2008.00.00.0.41301014">0</definedName>
    <definedName name="SLD.103.C.0.01.2008.00.00.0.41302">0</definedName>
    <definedName name="SLD.103.C.0.01.2008.00.00.0.41401003">0</definedName>
    <definedName name="SLD.103.C.0.01.2008.00.00.0.42101004">-908.47</definedName>
    <definedName name="SLD.103.C.0.01.2008.00.00.0.45101001">0</definedName>
    <definedName name="SLD.103.C.0.01.2008.00.00.0.45101002">0</definedName>
    <definedName name="SLD.103.C.0.01.2008.00.00.0.DADFORN">0</definedName>
    <definedName name="SLD.103.C.0.01.2008.00.00.0.DBENS">93925.76</definedName>
    <definedName name="SLD.103.C.0.01.2008.00.00.0.DBPA001">0</definedName>
    <definedName name="SLD.103.C.0.01.2008.00.00.0.DBPA002">751474.57</definedName>
    <definedName name="SLD.103.C.0.01.2008.00.00.0.DBPA003">93925.76</definedName>
    <definedName name="SLD.103.C.0.01.2008.00.00.0.DBPA004">99689.53</definedName>
    <definedName name="SLD.103.C.0.01.2008.00.00.0.DBPP001">109.9</definedName>
    <definedName name="SLD.103.C.0.01.2008.00.00.0.DBPP002">44438.88</definedName>
    <definedName name="SLD.103.C.0.01.2008.00.00.0.DBPP003">1514631.2</definedName>
    <definedName name="SLD.103.C.0.01.2008.00.00.0.DDRA001">13343.35</definedName>
    <definedName name="SLD.103.C.0.01.2008.00.00.0.DDRA002">-11009.54</definedName>
    <definedName name="SLD.103.C.0.01.2008.00.00.0.DDRA003">0</definedName>
    <definedName name="SLD.103.C.0.01.2008.00.00.0.DDRA004">0</definedName>
    <definedName name="SLD.103.C.0.01.2008.00.00.0.DDRA005">0</definedName>
    <definedName name="SLD.103.C.0.01.2008.00.00.0.DDRA006">12533.12</definedName>
    <definedName name="SLD.103.C.0.01.2008.00.00.0.DDRA007">8305.88</definedName>
    <definedName name="SLD.103.C.0.01.2008.00.00.0.DDRA008">-162.98</definedName>
    <definedName name="SLD.103.C.0.01.2008.00.00.0.DEBI001">389004.56</definedName>
    <definedName name="SLD.103.C.0.01.2008.00.00.0.DEBI002">-79856.39</definedName>
    <definedName name="SLD.103.C.0.01.2008.00.00.0.DEBI003">8142.9</definedName>
    <definedName name="SLD.103.C.0.01.2008.00.00.0.DLUACUM">1674343.98</definedName>
    <definedName name="SLD.103.C.0.01.2008.00.00.0.DOBPES">109.9</definedName>
    <definedName name="SLD.103.C.0.01.2008.00.00.0.DOUCPG">44438.88</definedName>
    <definedName name="SLD.103.C.0.01.2008.00.00.0.DOUCRED">751474.57</definedName>
    <definedName name="SLD.103.C.0.01.2008.00.00.1.DEBI002">79856.39</definedName>
    <definedName name="SLD.103.C.0.01.2009.00.00.0.111">23816.52</definedName>
    <definedName name="SLD.103.C.0.01.2009.00.00.0.112">1234731.77</definedName>
    <definedName name="SLD.103.C.0.01.2009.00.00.0.11402">654689.56</definedName>
    <definedName name="SLD.103.C.0.01.2009.00.00.0.11403">0</definedName>
    <definedName name="SLD.103.C.0.01.2009.00.00.0.12101">3067.04</definedName>
    <definedName name="SLD.103.C.0.01.2009.00.00.0.12104">0</definedName>
    <definedName name="SLD.103.C.0.01.2009.00.00.0.13101">541939.88</definedName>
    <definedName name="SLD.103.C.0.01.2009.00.00.0.13201013">302388.46</definedName>
    <definedName name="SLD.103.C.0.01.2009.00.00.0.13202">-205141.38</definedName>
    <definedName name="SLD.103.C.0.01.2009.00.00.0.211">256</definedName>
    <definedName name="SLD.103.C.0.01.2009.00.00.0.21203">32685.56</definedName>
    <definedName name="SLD.103.C.0.01.2009.00.00.0.21204">403964.17</definedName>
    <definedName name="SLD.103.C.0.01.2009.00.00.0.215050009">0</definedName>
    <definedName name="SLD.103.C.0.01.2009.00.00.0.221">0</definedName>
    <definedName name="SLD.103.C.0.01.2009.00.00.0.23101001">2277851</definedName>
    <definedName name="SLD.103.C.0.01.2009.00.00.0.DBPA001">0</definedName>
    <definedName name="SLD.103.C.0.01.2009.00.00.0.DBPA002">316837.86</definedName>
    <definedName name="SLD.103.C.0.01.2009.00.00.0.DBPA003">93925.76</definedName>
    <definedName name="SLD.103.C.0.01.2009.00.00.0.DBPA004">10950.65</definedName>
    <definedName name="SLD.103.C.0.01.2009.00.00.0.DBPA005">2335523.06</definedName>
    <definedName name="SLD.103.C.0.01.2009.00.00.0.DBPP001">46047.03</definedName>
    <definedName name="SLD.103.C.0.01.2009.00.00.0.DBPP002">669107.93</definedName>
    <definedName name="SLD.103.C.0.01.2009.00.00.0.DBPP003">1882817.49</definedName>
    <definedName name="SLD.103.C.0.01.2009.00.00.0.DFCF005">1258548.29</definedName>
    <definedName name="SLD.103.C.0.02.0000.00.00.0.12104">0</definedName>
    <definedName name="SLD.103.C.0.02.0000.00.00.0.13101">0</definedName>
    <definedName name="SLD.103.C.0.02.0000.00.00.0.13201013">295078.8</definedName>
    <definedName name="SLD.103.C.0.02.0000.00.00.0.13202">-165332.47</definedName>
    <definedName name="SLD.103.C.0.02.0000.00.00.0.41201002">-54000</definedName>
    <definedName name="SLD.103.C.0.02.0000.00.00.0.41201003">-36745.71</definedName>
    <definedName name="SLD.103.C.0.02.0000.00.00.0.41202001">-99141.92</definedName>
    <definedName name="SLD.103.C.0.02.0000.00.00.0.DBPA003">93925.76</definedName>
    <definedName name="SLD.103.C.0.02.0000.00.00.0.DBPA005">0</definedName>
    <definedName name="SLD.103.C.0.02.0000.00.00.0.DDRA001">11169.09</definedName>
    <definedName name="SLD.103.C.0.02.0000.00.00.0.DDRA007">47856.34</definedName>
    <definedName name="SLD.103.C.0.02.0000.00.00.0.DDRA008">-252.96</definedName>
    <definedName name="SLD.103.C.0.02.0000.00.00.0.DDVA001">2017.9</definedName>
    <definedName name="SLD.103.C.0.02.0000.00.00.0.DDVA002">-9364.8</definedName>
    <definedName name="SLD.103.C.0.02.0000.00.00.0.DDVA003">-12738.95</definedName>
    <definedName name="SLD.103.C.0.02.0000.00.00.0.DDVA004">-886.23</definedName>
    <definedName name="SLD.103.C.0.02.0000.00.00.0.DFCF005">1148477.61</definedName>
    <definedName name="SLD.103.C.0.02.2008.00.00.0.111">191627.61</definedName>
    <definedName name="SLD.103.C.0.02.2008.00.00.0.112">956850</definedName>
    <definedName name="SLD.103.C.0.02.2008.00.00.0.11401014">81316.67</definedName>
    <definedName name="SLD.103.C.0.02.2008.00.00.0.11402">80757.35</definedName>
    <definedName name="SLD.103.C.0.02.2008.00.00.0.11403">0</definedName>
    <definedName name="SLD.103.C.0.02.2008.00.00.0.12101">3067.04</definedName>
    <definedName name="SLD.103.C.0.02.2008.00.00.0.13201013">295078.8</definedName>
    <definedName name="SLD.103.C.0.02.2008.00.00.0.13202">-165332.47</definedName>
    <definedName name="SLD.103.C.0.02.2008.00.00.0.211">1656.33</definedName>
    <definedName name="SLD.103.C.0.02.2008.00.00.0.21203">10714.09</definedName>
    <definedName name="SLD.103.C.0.02.2008.00.00.0.21204">650.21</definedName>
    <definedName name="SLD.103.C.0.02.2008.00.00.0.21205009">1180.8</definedName>
    <definedName name="SLD.103.C.0.02.2008.00.00.0.221">738.13</definedName>
    <definedName name="SLD.103.C.0.02.2008.00.00.0.22101012">738.13</definedName>
    <definedName name="SLD.103.C.0.02.2008.00.00.0.222">0</definedName>
    <definedName name="SLD.103.C.0.02.2008.00.00.0.23101001">777851</definedName>
    <definedName name="SLD.103.C.0.02.2008.00.00.0.41204">-5789.19</definedName>
    <definedName name="SLD.103.C.0.02.2008.00.00.0.DADFORN">172.83</definedName>
    <definedName name="SLD.103.C.0.02.2008.00.00.0.DBENS">93925.76</definedName>
    <definedName name="SLD.103.C.0.02.2008.00.00.0.DBPA001">173.55</definedName>
    <definedName name="SLD.103.C.0.02.2008.00.00.0.DBPA002">738104.18</definedName>
    <definedName name="SLD.103.C.0.02.2008.00.00.0.DBPA003">93925.76</definedName>
    <definedName name="SLD.103.C.0.02.2008.00.00.0.DBPA004">81316.67</definedName>
    <definedName name="SLD.103.C.0.02.2008.00.00.0.DBPP001">109.9</definedName>
    <definedName name="SLD.103.C.0.02.2008.00.00.0.DBPP002">46056.87</definedName>
    <definedName name="SLD.103.C.0.02.2008.00.00.0.DBPP003">1436611.16</definedName>
    <definedName name="SLD.103.C.0.02.2008.00.00.0.DDRA001">11169.09</definedName>
    <definedName name="SLD.103.C.0.02.2008.00.00.0.DLUACUM">1759570.92</definedName>
    <definedName name="SLD.103.C.0.02.2008.00.00.0.DOBPES">110.8</definedName>
    <definedName name="SLD.103.C.0.02.2008.00.00.0.DOUCPG">46056.51</definedName>
    <definedName name="SLD.103.C.0.02.2008.00.00.0.DOUCRED">738104.18</definedName>
    <definedName name="SLD.103.C.0.02.2008.00.00.1.DEBI002">157876.43</definedName>
    <definedName name="SLD.103.C.0.02.2009.00.00.0.111">274475.79</definedName>
    <definedName name="SLD.103.C.0.02.2009.00.00.0.112">1245683.82</definedName>
    <definedName name="SLD.103.C.0.02.2009.00.00.0.11402">715234.25</definedName>
    <definedName name="SLD.103.C.0.02.2009.00.00.0.11403">0</definedName>
    <definedName name="SLD.103.C.0.02.2009.00.00.0.12101">3067.04</definedName>
    <definedName name="SLD.103.C.0.02.2009.00.00.0.12104">0</definedName>
    <definedName name="SLD.103.C.0.02.2009.00.00.0.13101">520578.39</definedName>
    <definedName name="SLD.103.C.0.02.2009.00.00.0.13201013">302388.46</definedName>
    <definedName name="SLD.103.C.0.02.2009.00.00.0.13202">-208466.48</definedName>
    <definedName name="SLD.103.C.0.02.2009.00.00.0.211">0</definedName>
    <definedName name="SLD.103.C.0.02.2009.00.00.0.21203">34315.06</definedName>
    <definedName name="SLD.103.C.0.02.2009.00.00.0.21204">416308.99</definedName>
    <definedName name="SLD.103.C.0.02.2009.00.00.0.215050009">0</definedName>
    <definedName name="SLD.103.C.0.02.2009.00.00.0.221">0</definedName>
    <definedName name="SLD.103.C.0.02.2009.00.00.0.23101001">2277851</definedName>
    <definedName name="SLD.103.C.0.02.2009.00.00.0.DBPA001">0</definedName>
    <definedName name="SLD.103.C.0.02.2009.00.00.0.DBPA002">47722.76</definedName>
    <definedName name="SLD.103.C.0.02.2009.00.00.0.DBPA003">93925.76</definedName>
    <definedName name="SLD.103.C.0.02.2009.00.00.0.DBPA004">15137.06</definedName>
    <definedName name="SLD.103.C.0.02.2009.00.00.0.DBPA005">2291456.59</definedName>
    <definedName name="SLD.103.C.0.02.2009.00.00.0.DBPP001">48704.88</definedName>
    <definedName name="SLD.103.C.0.02.2009.00.00.0.DBPP002">674326.96</definedName>
    <definedName name="SLD.103.C.0.02.2009.00.00.0.DBPP003">1849696.55</definedName>
    <definedName name="SLD.103.C.0.02.2009.00.00.0.DFCF005">1520159.61</definedName>
    <definedName name="SLD.103.C.0.03.0000.00.00.0.111">191627.61</definedName>
    <definedName name="SLD.103.C.0.03.0000.00.00.0.112">956850</definedName>
    <definedName name="SLD.103.C.0.03.0000.00.00.0.11401014">81316.67</definedName>
    <definedName name="SLD.103.C.0.03.0000.00.00.0.11402">80757.35</definedName>
    <definedName name="SLD.103.C.0.03.0000.00.00.0.11403">0</definedName>
    <definedName name="SLD.103.C.0.03.0000.00.00.0.12101">3067.04</definedName>
    <definedName name="SLD.103.C.0.03.0000.00.00.0.12104">0</definedName>
    <definedName name="SLD.103.C.0.03.0000.00.00.0.13101">500000</definedName>
    <definedName name="SLD.103.C.0.03.0000.00.00.0.13201013">295078.8</definedName>
    <definedName name="SLD.103.C.0.03.0000.00.00.0.13202">-169410.72</definedName>
    <definedName name="SLD.103.C.0.03.0000.00.00.0.211">1656.33</definedName>
    <definedName name="SLD.103.C.0.03.0000.00.00.0.21203">10714.09</definedName>
    <definedName name="SLD.103.C.0.03.0000.00.00.0.21204">650.21</definedName>
    <definedName name="SLD.103.C.0.03.0000.00.00.0.21205009">1180.8</definedName>
    <definedName name="SLD.103.C.0.03.0000.00.00.0.22101012">738.13</definedName>
    <definedName name="SLD.103.C.0.03.0000.00.00.0.23101001">777851</definedName>
    <definedName name="SLD.103.C.0.03.0000.00.00.0.31201">-742.17</definedName>
    <definedName name="SLD.103.C.0.03.0000.00.00.0.41201002">-54000</definedName>
    <definedName name="SLD.103.C.0.03.0000.00.00.0.41201003">-36745.71</definedName>
    <definedName name="SLD.103.C.0.03.0000.00.00.0.41202001">-99141.92</definedName>
    <definedName name="SLD.103.C.0.03.0000.00.00.0.41202003">-84</definedName>
    <definedName name="SLD.103.C.0.03.0000.00.00.0.41202004">146.62</definedName>
    <definedName name="SLD.103.C.0.03.0000.00.00.0.41203001">-2537.49</definedName>
    <definedName name="SLD.103.C.0.03.0000.00.00.0.41203002">0</definedName>
    <definedName name="SLD.103.C.0.03.0000.00.00.0.41203005">0</definedName>
    <definedName name="SLD.103.C.0.03.0000.00.00.0.41203007">-1105.04</definedName>
    <definedName name="SLD.103.C.0.03.0000.00.00.0.41203008">0</definedName>
    <definedName name="SLD.103.C.0.03.0000.00.00.0.41203009">0</definedName>
    <definedName name="SLD.103.C.0.03.0000.00.00.0.41203010">0</definedName>
    <definedName name="SLD.103.C.0.03.0000.00.00.0.41205001">0</definedName>
    <definedName name="SLD.103.C.0.03.0000.00.00.0.41205008">0</definedName>
    <definedName name="SLD.103.C.0.03.0000.00.00.0.41205009">0</definedName>
    <definedName name="SLD.103.C.0.03.0000.00.00.0.41301001">0</definedName>
    <definedName name="SLD.103.C.0.03.0000.00.00.0.41301002">0</definedName>
    <definedName name="SLD.103.C.0.03.0000.00.00.0.41301005">-743.8</definedName>
    <definedName name="SLD.103.C.0.03.0000.00.00.0.41301006">0</definedName>
    <definedName name="SLD.103.C.0.03.0000.00.00.0.41301009">-422.1</definedName>
    <definedName name="SLD.103.C.0.03.0000.00.00.0.41301014">0</definedName>
    <definedName name="SLD.103.C.0.03.0000.00.00.0.41302">-4269.41</definedName>
    <definedName name="SLD.103.C.0.03.0000.00.00.0.42101004">-908.47</definedName>
    <definedName name="SLD.103.C.0.03.0000.00.00.0.45101001">0</definedName>
    <definedName name="SLD.103.C.0.03.0000.00.00.0.45101002">0</definedName>
    <definedName name="SLD.103.C.0.03.0000.00.00.0.DADFORN">0</definedName>
    <definedName name="SLD.103.C.0.03.0000.00.00.0.DBENS">0</definedName>
    <definedName name="SLD.103.C.0.03.0000.00.00.0.DBPA001">173.55</definedName>
    <definedName name="SLD.103.C.0.03.0000.00.00.0.DBPA002">738104.18</definedName>
    <definedName name="SLD.103.C.0.03.0000.00.00.0.DBPA003">93925.76</definedName>
    <definedName name="SLD.103.C.0.03.0000.00.00.0.DBPA005">0</definedName>
    <definedName name="SLD.103.C.0.03.0000.00.00.0.DBPP001">109.9</definedName>
    <definedName name="SLD.103.C.0.03.0000.00.00.0.DBPP002">46056.87</definedName>
    <definedName name="SLD.103.C.0.03.0000.00.00.0.DBPP003">1436611.16</definedName>
    <definedName name="SLD.103.C.0.03.0000.00.00.0.DDRA001">11169.09</definedName>
    <definedName name="SLD.103.C.0.03.0000.00.00.0.DDRA002">-21195.28</definedName>
    <definedName name="SLD.103.C.0.03.0000.00.00.0.DDRA003">0</definedName>
    <definedName name="SLD.103.C.0.03.0000.00.00.0.DDRA004">-1500</definedName>
    <definedName name="SLD.103.C.0.03.0000.00.00.0.DDRA005">0</definedName>
    <definedName name="SLD.103.C.0.03.0000.00.00.0.DDRA006">12533.12</definedName>
    <definedName name="SLD.103.C.0.03.0000.00.00.0.DDRA007">47856.34</definedName>
    <definedName name="SLD.103.C.0.03.0000.00.00.0.DDRA008">-252.96</definedName>
    <definedName name="SLD.103.C.0.03.0000.00.00.0.DFCF005">440653.45</definedName>
    <definedName name="SLD.103.C.0.03.0000.00.00.0.DLUACUM">0</definedName>
    <definedName name="SLD.103.C.0.03.0000.00.00.0.DOBPES">0</definedName>
    <definedName name="SLD.103.C.0.03.0000.00.00.0.DOUCPG">0</definedName>
    <definedName name="SLD.103.C.0.03.0000.00.00.0.DOUCRED">0</definedName>
    <definedName name="SLD.103.C.0.03.2008.00.00.0.111">101264.88</definedName>
    <definedName name="SLD.103.C.0.03.2008.00.00.0.112">339388.57</definedName>
    <definedName name="SLD.103.C.0.03.2008.00.00.0.11401014">183400.95</definedName>
    <definedName name="SLD.103.C.0.03.2008.00.00.0.11402">91778.76</definedName>
    <definedName name="SLD.103.C.0.03.2008.00.00.0.11403">0</definedName>
    <definedName name="SLD.103.C.0.03.2008.00.00.0.12101">3067.04</definedName>
    <definedName name="SLD.103.C.0.03.2008.00.00.0.13201013">295078.8</definedName>
    <definedName name="SLD.103.C.0.03.2008.00.00.0.13202">-169410.72</definedName>
    <definedName name="SLD.103.C.0.03.2008.00.00.0.211">2306.33</definedName>
    <definedName name="SLD.103.C.0.03.2008.00.00.0.21203">46238.06</definedName>
    <definedName name="SLD.103.C.0.03.2008.00.00.0.21204">786.04</definedName>
    <definedName name="SLD.103.C.0.03.2008.00.00.0.21205009">0</definedName>
    <definedName name="SLD.103.C.0.03.2008.00.00.0.221">738.13</definedName>
    <definedName name="SLD.103.C.0.03.2008.00.00.0.22101012">738.13</definedName>
    <definedName name="SLD.103.C.0.03.2008.00.00.0.222">0</definedName>
    <definedName name="SLD.103.C.0.03.2008.00.00.0.23101001">777851</definedName>
    <definedName name="SLD.103.C.0.03.2008.00.00.0.31201">0</definedName>
    <definedName name="SLD.103.C.0.03.2008.00.00.0.41201002">0</definedName>
    <definedName name="SLD.103.C.0.03.2008.00.00.0.41201003">0</definedName>
    <definedName name="SLD.103.C.0.03.2008.00.00.0.41202001">0</definedName>
    <definedName name="SLD.103.C.0.03.2008.00.00.0.41202003">0</definedName>
    <definedName name="SLD.103.C.0.03.2008.00.00.0.41202004">0</definedName>
    <definedName name="SLD.103.C.0.03.2008.00.00.0.41203001">0</definedName>
    <definedName name="SLD.103.C.0.03.2008.00.00.0.41203002">0</definedName>
    <definedName name="SLD.103.C.0.03.2008.00.00.0.41203005">0</definedName>
    <definedName name="SLD.103.C.0.03.2008.00.00.0.41203007">0</definedName>
    <definedName name="SLD.103.C.0.03.2008.00.00.0.41203008">0</definedName>
    <definedName name="SLD.103.C.0.03.2008.00.00.0.41203009">0</definedName>
    <definedName name="SLD.103.C.0.03.2008.00.00.0.41203010">0</definedName>
    <definedName name="SLD.103.C.0.03.2008.00.00.0.41204">-5789.19</definedName>
    <definedName name="SLD.103.C.0.03.2008.00.00.0.41205001">0</definedName>
    <definedName name="SLD.103.C.0.03.2008.00.00.0.41205008">0</definedName>
    <definedName name="SLD.103.C.0.03.2008.00.00.0.41205009">0</definedName>
    <definedName name="SLD.103.C.0.03.2008.00.00.0.41301001">0</definedName>
    <definedName name="SLD.103.C.0.03.2008.00.00.0.41301002">0</definedName>
    <definedName name="SLD.103.C.0.03.2008.00.00.0.41301005">0</definedName>
    <definedName name="SLD.103.C.0.03.2008.00.00.0.41301006">0</definedName>
    <definedName name="SLD.103.C.0.03.2008.00.00.0.41301009">0</definedName>
    <definedName name="SLD.103.C.0.03.2008.00.00.0.41301014">0</definedName>
    <definedName name="SLD.103.C.0.03.2008.00.00.0.41302">0</definedName>
    <definedName name="SLD.103.C.0.03.2008.00.00.0.42101004">0</definedName>
    <definedName name="SLD.103.C.0.03.2008.00.00.0.45101001">0</definedName>
    <definedName name="SLD.103.C.0.03.2008.00.00.0.45101002">0</definedName>
    <definedName name="SLD.103.C.0.03.2008.00.00.0.DADFORN">0</definedName>
    <definedName name="SLD.103.C.0.03.2008.00.00.0.DBENS">0</definedName>
    <definedName name="SLD.103.C.0.03.2008.00.00.0.DBPA001">0</definedName>
    <definedName name="SLD.103.C.0.03.2008.00.00.0.DBPA002">738253.94</definedName>
    <definedName name="SLD.103.C.0.03.2008.00.00.0.DBPA003">93925.76</definedName>
    <definedName name="SLD.103.C.0.03.2008.00.00.0.DBPA004">183400.95</definedName>
    <definedName name="SLD.103.C.0.03.2008.00.00.0.DBPP001">109.9</definedName>
    <definedName name="SLD.103.C.0.03.2008.00.00.0.DBPP002">54279.4</definedName>
    <definedName name="SLD.103.C.0.03.2008.00.00.0.DBPP003">1294439.12</definedName>
    <definedName name="SLD.103.C.0.03.2008.00.00.0.DDRA001">0</definedName>
    <definedName name="SLD.103.C.0.03.2008.00.00.0.DDRA002">0</definedName>
    <definedName name="SLD.103.C.0.03.2008.00.00.0.DDRA003">0</definedName>
    <definedName name="SLD.103.C.0.03.2008.00.00.0.DDRA004">0</definedName>
    <definedName name="SLD.103.C.0.03.2008.00.00.0.DDRA005">0</definedName>
    <definedName name="SLD.103.C.0.03.2008.00.00.0.DDRA006">0</definedName>
    <definedName name="SLD.103.C.0.03.2008.00.00.0.DDRA007">0</definedName>
    <definedName name="SLD.103.C.0.03.2008.00.00.0.DDRA008">0</definedName>
    <definedName name="SLD.103.C.0.03.2008.00.00.0.DLUACUM">0</definedName>
    <definedName name="SLD.103.C.0.03.2008.00.00.0.DOBPES">0</definedName>
    <definedName name="SLD.103.C.0.03.2008.00.00.0.DOUCPG">0</definedName>
    <definedName name="SLD.103.C.0.03.2008.00.00.0.DOUCRED">0</definedName>
    <definedName name="SLD.103.C.0.03.2009.00.00.0.111">270426.75</definedName>
    <definedName name="SLD.103.C.0.03.2009.00.00.0.112">1358982.31</definedName>
    <definedName name="SLD.103.C.0.03.2009.00.00.0.11402">749577.37</definedName>
    <definedName name="SLD.103.C.0.03.2009.00.00.0.11403">0</definedName>
    <definedName name="SLD.103.C.0.03.2009.00.00.0.12101">3000</definedName>
    <definedName name="SLD.103.C.0.03.2009.00.00.0.12104">0</definedName>
    <definedName name="SLD.103.C.0.03.2009.00.00.0.13101">484376.42</definedName>
    <definedName name="SLD.103.C.0.03.2009.00.00.0.13201013">302388.46</definedName>
    <definedName name="SLD.103.C.0.03.2009.00.00.0.13202">-211791.58</definedName>
    <definedName name="SLD.103.C.0.03.2009.00.00.0.211">876.02</definedName>
    <definedName name="SLD.103.C.0.03.2009.00.00.0.21203">30644.59</definedName>
    <definedName name="SLD.103.C.0.03.2009.00.00.0.21204">439739.52</definedName>
    <definedName name="SLD.103.C.0.03.2009.00.00.0.215050009">0</definedName>
    <definedName name="SLD.103.C.0.03.2009.00.00.0.221">0</definedName>
    <definedName name="SLD.103.C.0.03.2009.00.00.0.23101001">2277851</definedName>
    <definedName name="SLD.103.C.0.03.2009.00.00.0.DBPA001">0</definedName>
    <definedName name="SLD.103.C.0.03.2009.00.00.0.DFCF005">1629409.06</definedName>
    <definedName name="SLD.103.C.0.04.0000.00.00.0.12104">0</definedName>
    <definedName name="SLD.103.C.0.04.0000.00.00.0.13101">500000</definedName>
    <definedName name="SLD.103.C.0.04.0000.00.00.0.13201013">302388.46</definedName>
    <definedName name="SLD.103.C.0.04.0000.00.00.0.13202">-175215.48</definedName>
    <definedName name="SLD.103.C.0.04.0000.00.00.0.DBPA003">93925.76</definedName>
    <definedName name="SLD.103.C.0.04.0000.00.00.0.DBPA005">0</definedName>
    <definedName name="SLD.103.C.0.04.0000.00.00.0.DFCF005">327643.16</definedName>
    <definedName name="SLD.103.C.0.04.2008.00.00.0.111">112237.13</definedName>
    <definedName name="SLD.103.C.0.04.2008.00.00.0.112">215406.03</definedName>
    <definedName name="SLD.103.C.0.04.2008.00.00.0.11401014">161959.67</definedName>
    <definedName name="SLD.103.C.0.04.2008.00.00.0.11402">100969.06</definedName>
    <definedName name="SLD.103.C.0.04.2008.00.00.0.11403">0</definedName>
    <definedName name="SLD.103.C.0.04.2008.00.00.0.12101">3067.04</definedName>
    <definedName name="SLD.103.C.0.04.2008.00.00.0.13201013">302388.46</definedName>
    <definedName name="SLD.103.C.0.04.2008.00.00.0.13202">-175215.48</definedName>
    <definedName name="SLD.103.C.0.04.2008.00.00.0.211">2451.33</definedName>
    <definedName name="SLD.103.C.0.04.2008.00.00.0.21203">10725.63</definedName>
    <definedName name="SLD.103.C.0.04.2008.00.00.0.21204">21334.91</definedName>
    <definedName name="SLD.103.C.0.04.2008.00.00.0.21205009">0</definedName>
    <definedName name="SLD.103.C.0.04.2008.00.00.0.221">917.66</definedName>
    <definedName name="SLD.103.C.0.04.2008.00.00.0.22101012">917.66</definedName>
    <definedName name="SLD.103.C.0.04.2008.00.00.0.222">0</definedName>
    <definedName name="SLD.103.C.0.04.2008.00.00.0.23101001">777851</definedName>
    <definedName name="SLD.103.C.0.04.2008.00.00.0.41204">0</definedName>
    <definedName name="SLD.103.C.0.04.2008.00.00.0.DADFORN">0</definedName>
    <definedName name="SLD.103.C.0.04.2008.00.00.0.DBENS">0</definedName>
    <definedName name="SLD.103.C.0.04.2008.00.00.0.DBPA001">0</definedName>
    <definedName name="SLD.103.C.0.04.2008.00.00.0.DBPA002">998418.27</definedName>
    <definedName name="SLD.103.C.0.04.2008.00.00.0.DBPA003">93925.76</definedName>
    <definedName name="SLD.103.C.0.04.2008.00.00.0.DBPA004">161959.67</definedName>
    <definedName name="SLD.103.C.0.04.2008.00.00.0.DBPP001">109.9</definedName>
    <definedName name="SLD.103.C.0.04.2008.00.00.0.DBPP002">62067.71</definedName>
    <definedName name="SLD.103.C.0.04.2008.00.00.0.DBPP003">1437697.8</definedName>
    <definedName name="SLD.103.C.0.04.2008.00.00.0.DDRA001">0</definedName>
    <definedName name="SLD.103.C.0.04.2008.00.00.0.DLUACUM">0</definedName>
    <definedName name="SLD.103.C.0.04.2008.00.00.0.DOBPES">0</definedName>
    <definedName name="SLD.103.C.0.04.2008.00.00.0.DOUCPG">0</definedName>
    <definedName name="SLD.103.C.0.04.2008.00.00.0.DOUCRED">0</definedName>
    <definedName name="SLD.103.C.0.05.0000.00.00.0.12104">0</definedName>
    <definedName name="SLD.103.C.0.05.0000.00.00.0.13101">500000</definedName>
    <definedName name="SLD.103.C.0.05.0000.00.00.0.13201013">302388.46</definedName>
    <definedName name="SLD.103.C.0.05.0000.00.00.0.13202">-180057.19</definedName>
    <definedName name="SLD.103.C.0.05.0000.00.00.0.DBPA003">93925.76</definedName>
    <definedName name="SLD.103.C.0.05.0000.00.00.0.DBPA005">0</definedName>
    <definedName name="SLD.103.C.0.05.0000.00.00.0.DFCF005">229318.48</definedName>
    <definedName name="SLD.103.C.0.05.2008.00.00.0.111">12868.38</definedName>
    <definedName name="SLD.103.C.0.05.2008.00.00.0.112">216450.1</definedName>
    <definedName name="SLD.103.C.0.05.2008.00.00.0.11401014">140518.39</definedName>
    <definedName name="SLD.103.C.0.05.2008.00.00.0.11402">110243.38</definedName>
    <definedName name="SLD.103.C.0.05.2008.00.00.0.11403">0</definedName>
    <definedName name="SLD.103.C.0.05.2008.00.00.0.12101">3067.04</definedName>
    <definedName name="SLD.103.C.0.05.2008.00.00.0.13201013">302388.46</definedName>
    <definedName name="SLD.103.C.0.05.2008.00.00.0.13202">-180057.19</definedName>
    <definedName name="SLD.103.C.0.05.2008.00.00.0.211">178.83</definedName>
    <definedName name="SLD.103.C.0.05.2008.00.00.0.21203">10725.63</definedName>
    <definedName name="SLD.103.C.0.05.2008.00.00.0.21204">22683.8</definedName>
    <definedName name="SLD.103.C.0.05.2008.00.00.0.21205009">0</definedName>
    <definedName name="SLD.103.C.0.05.2008.00.00.0.221">917.66</definedName>
    <definedName name="SLD.103.C.0.05.2008.00.00.0.22101012">917.66</definedName>
    <definedName name="SLD.103.C.0.05.2008.00.00.0.222">0</definedName>
    <definedName name="SLD.103.C.0.05.2008.00.00.0.23101001">777851</definedName>
    <definedName name="SLD.103.C.0.05.2008.00.00.0.41204">0</definedName>
    <definedName name="SLD.103.C.0.05.2008.00.00.0.DADFORN">0</definedName>
    <definedName name="SLD.103.C.0.05.2008.00.00.0.DBENS">0</definedName>
    <definedName name="SLD.103.C.0.05.2008.00.00.0.DBPA001">0</definedName>
    <definedName name="SLD.103.C.0.05.2008.00.00.0.DBPA002">1195923.71</definedName>
    <definedName name="SLD.103.C.0.05.2008.00.00.0.DBPA003">93925.76</definedName>
    <definedName name="SLD.103.C.0.05.2008.00.00.0.DBPA004">140518.39</definedName>
    <definedName name="SLD.103.C.0.05.2008.00.00.0.DBPP001">109.9</definedName>
    <definedName name="SLD.103.C.0.05.2008.00.00.0.DBPP002">53948.26</definedName>
    <definedName name="SLD.103.C.0.05.2008.00.00.0.DBPP003">1528912.95</definedName>
    <definedName name="SLD.103.C.0.05.2008.00.00.0.DDRA001">0</definedName>
    <definedName name="SLD.103.C.0.05.2008.00.00.0.DLUACUM">0</definedName>
    <definedName name="SLD.103.C.0.05.2008.00.00.0.DOBPES">0</definedName>
    <definedName name="SLD.103.C.0.05.2008.00.00.0.DOUCPG">0</definedName>
    <definedName name="SLD.103.C.0.05.2008.00.00.0.DOUCRED">0</definedName>
    <definedName name="SLD.103.C.0.06.0000.00.00.0.111">0</definedName>
    <definedName name="SLD.103.C.0.06.0000.00.00.0.112">0</definedName>
    <definedName name="SLD.103.C.0.06.0000.00.00.0.11401014">0</definedName>
    <definedName name="SLD.103.C.0.06.0000.00.00.0.11402">0</definedName>
    <definedName name="SLD.103.C.0.06.0000.00.00.0.11403">0</definedName>
    <definedName name="SLD.103.C.0.06.0000.00.00.0.12101">0</definedName>
    <definedName name="SLD.103.C.0.06.0000.00.00.0.12104">0</definedName>
    <definedName name="SLD.103.C.0.06.0000.00.00.0.13101">500000</definedName>
    <definedName name="SLD.103.C.0.06.0000.00.00.0.13201013">302388.46</definedName>
    <definedName name="SLD.103.C.0.06.0000.00.00.0.13202">-184898.9</definedName>
    <definedName name="SLD.103.C.0.06.0000.00.00.0.211">0</definedName>
    <definedName name="SLD.103.C.0.06.0000.00.00.0.21203">0</definedName>
    <definedName name="SLD.103.C.0.06.0000.00.00.0.21204">0</definedName>
    <definedName name="SLD.103.C.0.06.0000.00.00.0.21205009">0</definedName>
    <definedName name="SLD.103.C.0.06.0000.00.00.0.22101012">0</definedName>
    <definedName name="SLD.103.C.0.06.0000.00.00.0.23101001">0</definedName>
    <definedName name="SLD.103.C.0.06.0000.00.00.0.DADFORN">0</definedName>
    <definedName name="SLD.103.C.0.06.0000.00.00.0.DBENS">0</definedName>
    <definedName name="SLD.103.C.0.06.0000.00.00.0.DBPA003">93925.76</definedName>
    <definedName name="SLD.103.C.0.06.0000.00.00.0.DBPA005">0</definedName>
    <definedName name="SLD.103.C.0.06.0000.00.00.0.DFCF005">2572120.61</definedName>
    <definedName name="SLD.103.C.0.06.0000.00.00.0.DLUACUM">0</definedName>
    <definedName name="SLD.103.C.0.06.0000.00.00.0.DOBPES">0</definedName>
    <definedName name="SLD.103.C.0.06.0000.00.00.0.DOUCPG">0</definedName>
    <definedName name="SLD.103.C.0.06.0000.00.00.0.DOUCRED">0</definedName>
    <definedName name="SLD.103.C.0.06.2008.00.00.0.111">2347591.42</definedName>
    <definedName name="SLD.103.C.0.06.2008.00.00.0.112">224529.19</definedName>
    <definedName name="SLD.103.C.0.06.2008.00.00.0.11401014">0</definedName>
    <definedName name="SLD.103.C.0.06.2008.00.00.0.11402">116920.2</definedName>
    <definedName name="SLD.103.C.0.06.2008.00.00.0.11403">0</definedName>
    <definedName name="SLD.103.C.0.06.2008.00.00.0.12101">3067.04</definedName>
    <definedName name="SLD.103.C.0.06.2008.00.00.0.13201013">302388.46</definedName>
    <definedName name="SLD.103.C.0.06.2008.00.00.0.13202">-184898.9</definedName>
    <definedName name="SLD.103.C.0.06.2008.00.00.0.211">296.95</definedName>
    <definedName name="SLD.103.C.0.06.2008.00.00.0.21203">31798.95</definedName>
    <definedName name="SLD.103.C.0.06.2008.00.00.0.21204">23062.75</definedName>
    <definedName name="SLD.103.C.0.06.2008.00.00.0.21205009">0</definedName>
    <definedName name="SLD.103.C.0.06.2008.00.00.0.221">0</definedName>
    <definedName name="SLD.103.C.0.06.2008.00.00.0.22101012">0</definedName>
    <definedName name="SLD.103.C.0.06.2008.00.00.0.222">1500000</definedName>
    <definedName name="SLD.103.C.0.06.2008.00.00.0.23101001">777851</definedName>
    <definedName name="SLD.103.C.0.06.2008.00.00.0.31201">0</definedName>
    <definedName name="SLD.103.C.0.06.2008.00.00.0.41201002">0</definedName>
    <definedName name="SLD.103.C.0.06.2008.00.00.0.41201003">0</definedName>
    <definedName name="SLD.103.C.0.06.2008.00.00.0.41202001">0</definedName>
    <definedName name="SLD.103.C.0.06.2008.00.00.0.41202003">0</definedName>
    <definedName name="SLD.103.C.0.06.2008.00.00.0.41202004">0</definedName>
    <definedName name="SLD.103.C.0.06.2008.00.00.0.41203001">0</definedName>
    <definedName name="SLD.103.C.0.06.2008.00.00.0.41203002">0</definedName>
    <definedName name="SLD.103.C.0.06.2008.00.00.0.41203005">0</definedName>
    <definedName name="SLD.103.C.0.06.2008.00.00.0.41203007">0</definedName>
    <definedName name="SLD.103.C.0.06.2008.00.00.0.41203008">0</definedName>
    <definedName name="SLD.103.C.0.06.2008.00.00.0.41203009">0</definedName>
    <definedName name="SLD.103.C.0.06.2008.00.00.0.41203010">0</definedName>
    <definedName name="SLD.103.C.0.06.2008.00.00.0.41204">0</definedName>
    <definedName name="SLD.103.C.0.06.2008.00.00.0.41205001">0</definedName>
    <definedName name="SLD.103.C.0.06.2008.00.00.0.41205008">0</definedName>
    <definedName name="SLD.103.C.0.06.2008.00.00.0.41205009">0</definedName>
    <definedName name="SLD.103.C.0.06.2008.00.00.0.41301001">0</definedName>
    <definedName name="SLD.103.C.0.06.2008.00.00.0.41301002">0</definedName>
    <definedName name="SLD.103.C.0.06.2008.00.00.0.41301005">0</definedName>
    <definedName name="SLD.103.C.0.06.2008.00.00.0.41301006">0</definedName>
    <definedName name="SLD.103.C.0.06.2008.00.00.0.41301009">0</definedName>
    <definedName name="SLD.103.C.0.06.2008.00.00.0.41301014">0</definedName>
    <definedName name="SLD.103.C.0.06.2008.00.00.0.41302">0</definedName>
    <definedName name="SLD.103.C.0.06.2008.00.00.0.42101004">0</definedName>
    <definedName name="SLD.103.C.0.06.2008.00.00.0.45101001">0</definedName>
    <definedName name="SLD.103.C.0.06.2008.00.00.0.45101002">0</definedName>
    <definedName name="SLD.103.C.0.06.2008.00.00.0.DADFORN">0</definedName>
    <definedName name="SLD.103.C.0.06.2008.00.00.0.DBENS">0</definedName>
    <definedName name="SLD.103.C.0.06.2008.00.00.0.DBPA001">0</definedName>
    <definedName name="SLD.103.C.0.06.2008.00.00.0.DBPA002">456606.43</definedName>
    <definedName name="SLD.103.C.0.06.2008.00.00.0.DBPA003">93925.76</definedName>
    <definedName name="SLD.103.C.0.06.2008.00.00.0.DBPA004">119924.52</definedName>
    <definedName name="SLD.103.C.0.06.2008.00.00.0.DBPP001">34708.74</definedName>
    <definedName name="SLD.103.C.0.06.2008.00.00.0.DBPP002">57318.8</definedName>
    <definedName name="SLD.103.C.0.06.2008.00.00.0.DBPP003">1555016.93</definedName>
    <definedName name="SLD.103.C.0.06.2008.00.00.0.DDRA001">0</definedName>
    <definedName name="SLD.103.C.0.06.2008.00.00.0.DDRA002">0</definedName>
    <definedName name="SLD.103.C.0.06.2008.00.00.0.DDRA003">0</definedName>
    <definedName name="SLD.103.C.0.06.2008.00.00.0.DDRA004">0</definedName>
    <definedName name="SLD.103.C.0.06.2008.00.00.0.DDRA005">0</definedName>
    <definedName name="SLD.103.C.0.06.2008.00.00.0.DDRA006">0</definedName>
    <definedName name="SLD.103.C.0.06.2008.00.00.0.DDRA007">0</definedName>
    <definedName name="SLD.103.C.0.06.2008.00.00.0.DDRA008">0</definedName>
    <definedName name="SLD.103.C.0.06.2008.00.00.0.DLUACUM">0</definedName>
    <definedName name="SLD.103.C.0.06.2008.00.00.0.DOBPES">0</definedName>
    <definedName name="SLD.103.C.0.06.2008.00.00.0.DOUCPG">0</definedName>
    <definedName name="SLD.103.C.0.06.2008.00.00.0.DOUCRED">0</definedName>
    <definedName name="SLD.103.C.0.07.0000.00.00.0.12104">102000</definedName>
    <definedName name="SLD.103.C.0.07.0000.00.00.0.13101">453652.12</definedName>
    <definedName name="SLD.103.C.0.07.0000.00.00.0.13201013">302388.46</definedName>
    <definedName name="SLD.103.C.0.07.0000.00.00.0.13202">-185190.78</definedName>
    <definedName name="SLD.103.C.0.07.0000.00.00.0.41501">-2359.53</definedName>
    <definedName name="SLD.103.C.0.07.0000.00.00.0.DBPA003">93925.76</definedName>
    <definedName name="SLD.103.C.0.07.0000.00.00.0.DBPA005">2599921.88</definedName>
    <definedName name="SLD.103.C.0.07.0000.00.00.0.DFCF005">451702.31</definedName>
    <definedName name="SLD.103.C.0.07.2008.00.00.0.111">29602.03</definedName>
    <definedName name="SLD.103.C.0.07.2008.00.00.0.112">422100.28</definedName>
    <definedName name="SLD.103.C.0.07.2008.00.00.0.11401014">0</definedName>
    <definedName name="SLD.103.C.0.07.2008.00.00.0.11402">124925.71</definedName>
    <definedName name="SLD.103.C.0.07.2008.00.00.0.11403">0</definedName>
    <definedName name="SLD.103.C.0.07.2008.00.00.0.12101">3067.04</definedName>
    <definedName name="SLD.103.C.0.07.2008.00.00.0.13201013">0</definedName>
    <definedName name="SLD.103.C.0.07.2008.00.00.0.13202">0</definedName>
    <definedName name="SLD.103.C.0.07.2008.00.00.0.211">178.83</definedName>
    <definedName name="SLD.103.C.0.07.2008.00.00.0.21203">32393.87</definedName>
    <definedName name="SLD.103.C.0.07.2008.00.00.0.21204">103587.31</definedName>
    <definedName name="SLD.103.C.0.07.2008.00.00.0.21205009">0</definedName>
    <definedName name="SLD.103.C.0.07.2008.00.00.0.221">0</definedName>
    <definedName name="SLD.103.C.0.07.2008.00.00.0.22101012">0</definedName>
    <definedName name="SLD.103.C.0.07.2008.00.00.0.222">1500000</definedName>
    <definedName name="SLD.103.C.0.07.2008.00.00.0.23101001">777851</definedName>
    <definedName name="SLD.103.C.0.07.2008.00.00.0.41204">0</definedName>
    <definedName name="SLD.103.C.0.07.2008.00.00.0.DADFORN">0</definedName>
    <definedName name="SLD.103.C.0.07.2008.00.00.0.DBENS">0</definedName>
    <definedName name="SLD.103.C.0.07.2008.00.00.0.DBPA001">0</definedName>
    <definedName name="SLD.103.C.0.07.2008.00.00.0.DBPA002">620893.81</definedName>
    <definedName name="SLD.103.C.0.07.2008.00.00.0.DBPA003">0</definedName>
    <definedName name="SLD.103.C.0.07.2008.00.00.0.DBPA004">98156.78</definedName>
    <definedName name="SLD.103.C.0.07.2008.00.00.0.DBPP001">36432.45</definedName>
    <definedName name="SLD.103.C.0.07.2008.00.00.0.DBPP002">672413.31</definedName>
    <definedName name="SLD.103.C.0.07.2008.00.00.0.DBPP003">1542586.32</definedName>
    <definedName name="SLD.103.C.0.07.2008.00.00.0.DDRA001">0</definedName>
    <definedName name="SLD.103.C.0.07.2008.00.00.0.DLUACUM">0</definedName>
    <definedName name="SLD.103.C.0.07.2008.00.00.0.DOBPES">0</definedName>
    <definedName name="SLD.103.C.0.07.2008.00.00.0.DOUCPG">0</definedName>
    <definedName name="SLD.103.C.0.07.2008.00.00.0.DOUCRED">0</definedName>
    <definedName name="SLD.103.C.0.08.0000.00.00.0.12104">102000</definedName>
    <definedName name="SLD.103.C.0.08.0000.00.00.0.13101">432199.71</definedName>
    <definedName name="SLD.103.C.0.08.0000.00.00.0.13201013">302388.46</definedName>
    <definedName name="SLD.103.C.0.08.0000.00.00.0.13202">-188515.88</definedName>
    <definedName name="SLD.103.C.0.08.0000.00.00.0.DBPA003">93925.76</definedName>
    <definedName name="SLD.103.C.0.08.0000.00.00.0.DBPA005">2555855.41</definedName>
    <definedName name="SLD.103.C.0.08.0000.00.00.0.DFCF005">241421.75</definedName>
    <definedName name="SLD.103.C.0.08.2008.00.00.0.111">11390.69</definedName>
    <definedName name="SLD.103.C.0.08.2008.00.00.0.112">230031.06</definedName>
    <definedName name="SLD.103.C.0.08.2008.00.00.0.11401014">0</definedName>
    <definedName name="SLD.103.C.0.08.2008.00.00.0.11402">134028.34</definedName>
    <definedName name="SLD.103.C.0.08.2008.00.00.0.11403">0</definedName>
    <definedName name="SLD.103.C.0.08.2008.00.00.0.12101">3067.04</definedName>
    <definedName name="SLD.103.C.0.08.2008.00.00.0.13201013">0</definedName>
    <definedName name="SLD.103.C.0.08.2008.00.00.0.13202">0</definedName>
    <definedName name="SLD.103.C.0.08.2008.00.00.0.211">178.83</definedName>
    <definedName name="SLD.103.C.0.08.2008.00.00.0.21203">40625.72</definedName>
    <definedName name="SLD.103.C.0.08.2008.00.00.0.21204">104297.88</definedName>
    <definedName name="SLD.103.C.0.08.2008.00.00.0.21205009">2248.01</definedName>
    <definedName name="SLD.103.C.0.08.2008.00.00.0.221">0</definedName>
    <definedName name="SLD.103.C.0.08.2008.00.00.0.22101012">0</definedName>
    <definedName name="SLD.103.C.0.08.2008.00.00.0.222">1500000</definedName>
    <definedName name="SLD.103.C.0.08.2008.00.00.0.23101001">777851</definedName>
    <definedName name="SLD.103.C.0.08.2008.00.00.0.41204">0</definedName>
    <definedName name="SLD.103.C.0.08.2008.00.00.0.DADFORN">0</definedName>
    <definedName name="SLD.103.C.0.08.2008.00.00.0.DBENS">0</definedName>
    <definedName name="SLD.103.C.0.08.2008.00.00.0.DBPA001">0</definedName>
    <definedName name="SLD.103.C.0.08.2008.00.00.0.DBPA002">930422.63</definedName>
    <definedName name="SLD.103.C.0.08.2008.00.00.0.DBPA003">0</definedName>
    <definedName name="SLD.103.C.0.08.2008.00.00.0.DBPA004">76930.98</definedName>
    <definedName name="SLD.103.C.0.08.2008.00.00.0.DBPP001">41747.69</definedName>
    <definedName name="SLD.103.C.0.08.2008.00.00.0.DBPP002">671634.06</definedName>
    <definedName name="SLD.103.C.0.08.2008.00.00.0.DBPP003">1545141.01</definedName>
    <definedName name="SLD.103.C.0.08.2008.00.00.0.DDRA001">0</definedName>
    <definedName name="SLD.103.C.0.08.2008.00.00.0.DLUACUM">0</definedName>
    <definedName name="SLD.103.C.0.08.2008.00.00.0.DOBPES">0</definedName>
    <definedName name="SLD.103.C.0.08.2008.00.00.0.DOUCPG">0</definedName>
    <definedName name="SLD.103.C.0.08.2008.00.00.0.DOUCRED">0</definedName>
    <definedName name="SLD.103.C.0.09.0000.00.00.0.111">0</definedName>
    <definedName name="SLD.103.C.0.09.0000.00.00.0.112">0</definedName>
    <definedName name="SLD.103.C.0.09.0000.00.00.0.11401014">0</definedName>
    <definedName name="SLD.103.C.0.09.0000.00.00.0.11402">0</definedName>
    <definedName name="SLD.103.C.0.09.0000.00.00.0.11403">0</definedName>
    <definedName name="SLD.103.C.0.09.0000.00.00.0.12101">0</definedName>
    <definedName name="SLD.103.C.0.09.0000.00.00.0.12104">0</definedName>
    <definedName name="SLD.103.C.0.09.0000.00.00.0.13101">0</definedName>
    <definedName name="SLD.103.C.0.09.0000.00.00.0.13201013">0</definedName>
    <definedName name="SLD.103.C.0.09.0000.00.00.0.13202">0</definedName>
    <definedName name="SLD.103.C.0.09.0000.00.00.0.211">0</definedName>
    <definedName name="SLD.103.C.0.09.0000.00.00.0.21203">0</definedName>
    <definedName name="SLD.103.C.0.09.0000.00.00.0.21204">0</definedName>
    <definedName name="SLD.103.C.0.09.0000.00.00.0.21205009">0</definedName>
    <definedName name="SLD.103.C.0.09.0000.00.00.0.22101012">0</definedName>
    <definedName name="SLD.103.C.0.09.0000.00.00.0.23101001">0</definedName>
    <definedName name="SLD.103.C.0.09.0000.00.00.0.DADFORN">0</definedName>
    <definedName name="SLD.103.C.0.09.0000.00.00.0.DBENS">0</definedName>
    <definedName name="SLD.103.C.0.09.0000.00.00.0.DBPA003">0</definedName>
    <definedName name="SLD.103.C.0.09.0000.00.00.0.DBPA005">0</definedName>
    <definedName name="SLD.103.C.0.09.0000.00.00.0.DFCF005">0</definedName>
    <definedName name="SLD.103.C.0.09.0000.00.00.0.DLUACUM">0</definedName>
    <definedName name="SLD.103.C.0.09.0000.00.00.0.DOBPES">0</definedName>
    <definedName name="SLD.103.C.0.09.0000.00.00.0.DOUCPG">0</definedName>
    <definedName name="SLD.103.C.0.09.0000.00.00.0.DOUCRED">0</definedName>
    <definedName name="SLD.103.C.0.09.2008.00.00.0.111">0</definedName>
    <definedName name="SLD.103.C.0.09.2008.00.00.0.112">0</definedName>
    <definedName name="SLD.103.C.0.09.2008.00.00.0.11401014">0</definedName>
    <definedName name="SLD.103.C.0.09.2008.00.00.0.11402">0</definedName>
    <definedName name="SLD.103.C.0.09.2008.00.00.0.11403">0</definedName>
    <definedName name="SLD.103.C.0.09.2008.00.00.0.12101">0</definedName>
    <definedName name="SLD.103.C.0.09.2008.00.00.0.13201013">0</definedName>
    <definedName name="SLD.103.C.0.09.2008.00.00.0.13202">0</definedName>
    <definedName name="SLD.103.C.0.09.2008.00.00.0.211">0</definedName>
    <definedName name="SLD.103.C.0.09.2008.00.00.0.21203">0</definedName>
    <definedName name="SLD.103.C.0.09.2008.00.00.0.21204">0</definedName>
    <definedName name="SLD.103.C.0.09.2008.00.00.0.21205009">0</definedName>
    <definedName name="SLD.103.C.0.09.2008.00.00.0.221">0</definedName>
    <definedName name="SLD.103.C.0.09.2008.00.00.0.22101012">0</definedName>
    <definedName name="SLD.103.C.0.09.2008.00.00.0.222">0</definedName>
    <definedName name="SLD.103.C.0.09.2008.00.00.0.23101001">0</definedName>
    <definedName name="SLD.103.C.0.09.2008.00.00.0.41204">0</definedName>
    <definedName name="SLD.103.C.0.09.2008.00.00.0.DADFORN">0</definedName>
    <definedName name="SLD.103.C.0.09.2008.00.00.0.DBENS">0</definedName>
    <definedName name="SLD.103.C.0.09.2008.00.00.0.DBPA001">0</definedName>
    <definedName name="SLD.103.C.0.09.2008.00.00.0.DBPA002">0</definedName>
    <definedName name="SLD.103.C.0.09.2008.00.00.0.DBPA003">0</definedName>
    <definedName name="SLD.103.C.0.09.2008.00.00.0.DBPA004">0</definedName>
    <definedName name="SLD.103.C.0.09.2008.00.00.0.DBPP001">0</definedName>
    <definedName name="SLD.103.C.0.09.2008.00.00.0.DBPP002">0</definedName>
    <definedName name="SLD.103.C.0.09.2008.00.00.0.DBPP003">0</definedName>
    <definedName name="SLD.103.C.0.09.2008.00.00.0.DDRA001">0</definedName>
    <definedName name="SLD.103.C.0.09.2008.00.00.0.DLUACUM">0</definedName>
    <definedName name="SLD.103.C.0.09.2008.00.00.0.DOBPES">0</definedName>
    <definedName name="SLD.103.C.0.09.2008.00.00.0.DOUCPG">0</definedName>
    <definedName name="SLD.103.C.0.09.2008.00.00.0.DOUCRED">0</definedName>
    <definedName name="SLD.103.C.0.10.0000.00.00.0.12104">0</definedName>
    <definedName name="SLD.103.C.0.10.0000.00.00.0.13101">0</definedName>
    <definedName name="SLD.103.C.0.10.0000.00.00.0.13201013">0</definedName>
    <definedName name="SLD.103.C.0.10.0000.00.00.0.13202">0</definedName>
    <definedName name="SLD.103.C.0.10.0000.00.00.0.DBPA003">0</definedName>
    <definedName name="SLD.103.C.0.10.0000.00.00.0.DBPA005">0</definedName>
    <definedName name="SLD.103.C.0.10.0000.00.00.0.DFCF005">0</definedName>
    <definedName name="SLD.103.C.0.10.2008.00.00.0.111">0</definedName>
    <definedName name="SLD.103.C.0.10.2008.00.00.0.112">0</definedName>
    <definedName name="SLD.103.C.0.10.2008.00.00.0.11401014">0</definedName>
    <definedName name="SLD.103.C.0.10.2008.00.00.0.11402">0</definedName>
    <definedName name="SLD.103.C.0.10.2008.00.00.0.11403">0</definedName>
    <definedName name="SLD.103.C.0.10.2008.00.00.0.12101">0</definedName>
    <definedName name="SLD.103.C.0.10.2008.00.00.0.13201013">0</definedName>
    <definedName name="SLD.103.C.0.10.2008.00.00.0.13202">0</definedName>
    <definedName name="SLD.103.C.0.10.2008.00.00.0.211">0</definedName>
    <definedName name="SLD.103.C.0.10.2008.00.00.0.21203">0</definedName>
    <definedName name="SLD.103.C.0.10.2008.00.00.0.21204">0</definedName>
    <definedName name="SLD.103.C.0.10.2008.00.00.0.21205009">0</definedName>
    <definedName name="SLD.103.C.0.10.2008.00.00.0.221">0</definedName>
    <definedName name="SLD.103.C.0.10.2008.00.00.0.22101012">0</definedName>
    <definedName name="SLD.103.C.0.10.2008.00.00.0.222">0</definedName>
    <definedName name="SLD.103.C.0.10.2008.00.00.0.23101001">0</definedName>
    <definedName name="SLD.103.C.0.10.2008.00.00.0.41204">0</definedName>
    <definedName name="SLD.103.C.0.10.2008.00.00.0.DADFORN">0</definedName>
    <definedName name="SLD.103.C.0.10.2008.00.00.0.DBENS">0</definedName>
    <definedName name="SLD.103.C.0.10.2008.00.00.0.DBPA001">0</definedName>
    <definedName name="SLD.103.C.0.10.2008.00.00.0.DBPA002">0</definedName>
    <definedName name="SLD.103.C.0.10.2008.00.00.0.DBPA003">0</definedName>
    <definedName name="SLD.103.C.0.10.2008.00.00.0.DBPA004">0</definedName>
    <definedName name="SLD.103.C.0.10.2008.00.00.0.DBPP001">0</definedName>
    <definedName name="SLD.103.C.0.10.2008.00.00.0.DBPP002">0</definedName>
    <definedName name="SLD.103.C.0.10.2008.00.00.0.DBPP003">0</definedName>
    <definedName name="SLD.103.C.0.10.2008.00.00.0.DDRA001">0</definedName>
    <definedName name="SLD.103.C.0.10.2008.00.00.0.DLUACUM">0</definedName>
    <definedName name="SLD.103.C.0.10.2008.00.00.0.DOBPES">0</definedName>
    <definedName name="SLD.103.C.0.10.2008.00.00.0.DOUCPG">0</definedName>
    <definedName name="SLD.103.C.0.10.2008.00.00.0.DOUCRED">0</definedName>
    <definedName name="SLD.103.C.0.11.0000.00.00.0.12104">0</definedName>
    <definedName name="SLD.103.C.0.11.0000.00.00.0.13101">0</definedName>
    <definedName name="SLD.103.C.0.11.0000.00.00.0.13201013">0</definedName>
    <definedName name="SLD.103.C.0.11.0000.00.00.0.13202">0</definedName>
    <definedName name="SLD.103.C.0.11.0000.00.00.0.DBPA003">0</definedName>
    <definedName name="SLD.103.C.0.11.0000.00.00.0.DBPA005">0</definedName>
    <definedName name="SLD.103.C.0.11.0000.00.00.0.DFCF005">0</definedName>
    <definedName name="SLD.103.C.0.11.2008.00.00.0.111">0</definedName>
    <definedName name="SLD.103.C.0.11.2008.00.00.0.112">0</definedName>
    <definedName name="SLD.103.C.0.11.2008.00.00.0.11401014">0</definedName>
    <definedName name="SLD.103.C.0.11.2008.00.00.0.11402">0</definedName>
    <definedName name="SLD.103.C.0.11.2008.00.00.0.11403">0</definedName>
    <definedName name="SLD.103.C.0.11.2008.00.00.0.12101">0</definedName>
    <definedName name="SLD.103.C.0.11.2008.00.00.0.13201013">0</definedName>
    <definedName name="SLD.103.C.0.11.2008.00.00.0.13202">0</definedName>
    <definedName name="SLD.103.C.0.11.2008.00.00.0.211">0</definedName>
    <definedName name="SLD.103.C.0.11.2008.00.00.0.21203">0</definedName>
    <definedName name="SLD.103.C.0.11.2008.00.00.0.21204">0</definedName>
    <definedName name="SLD.103.C.0.11.2008.00.00.0.21205009">0</definedName>
    <definedName name="SLD.103.C.0.11.2008.00.00.0.221">0</definedName>
    <definedName name="SLD.103.C.0.11.2008.00.00.0.22101012">0</definedName>
    <definedName name="SLD.103.C.0.11.2008.00.00.0.222">0</definedName>
    <definedName name="SLD.103.C.0.11.2008.00.00.0.23101001">0</definedName>
    <definedName name="SLD.103.C.0.11.2008.00.00.0.41204">0</definedName>
    <definedName name="SLD.103.C.0.11.2008.00.00.0.DADFORN">0</definedName>
    <definedName name="SLD.103.C.0.11.2008.00.00.0.DBENS">0</definedName>
    <definedName name="SLD.103.C.0.11.2008.00.00.0.DBPA001">0</definedName>
    <definedName name="SLD.103.C.0.11.2008.00.00.0.DBPA002">0</definedName>
    <definedName name="SLD.103.C.0.11.2008.00.00.0.DBPA003">0</definedName>
    <definedName name="SLD.103.C.0.11.2008.00.00.0.DBPA004">0</definedName>
    <definedName name="SLD.103.C.0.11.2008.00.00.0.DBPP001">0</definedName>
    <definedName name="SLD.103.C.0.11.2008.00.00.0.DBPP002">0</definedName>
    <definedName name="SLD.103.C.0.11.2008.00.00.0.DBPP003">0</definedName>
    <definedName name="SLD.103.C.0.11.2008.00.00.0.DDRA001">0</definedName>
    <definedName name="SLD.103.C.0.11.2008.00.00.0.DLUACUM">0</definedName>
    <definedName name="SLD.103.C.0.11.2008.00.00.0.DOBPES">0</definedName>
    <definedName name="SLD.103.C.0.11.2008.00.00.0.DOUCPG">0</definedName>
    <definedName name="SLD.103.C.0.11.2008.00.00.0.DOUCRED">0</definedName>
    <definedName name="SLD.103.C.0.12.0000.00.00.0.111">0</definedName>
    <definedName name="SLD.103.C.0.12.0000.00.00.0.112">0</definedName>
    <definedName name="SLD.103.C.0.12.0000.00.00.0.11401014">0</definedName>
    <definedName name="SLD.103.C.0.12.0000.00.00.0.11402">0</definedName>
    <definedName name="SLD.103.C.0.12.0000.00.00.0.11403">0</definedName>
    <definedName name="SLD.103.C.0.12.0000.00.00.0.12101">0</definedName>
    <definedName name="SLD.103.C.0.12.0000.00.00.0.12104">0</definedName>
    <definedName name="SLD.103.C.0.12.0000.00.00.0.13101">0</definedName>
    <definedName name="SLD.103.C.0.12.0000.00.00.0.13201013">0</definedName>
    <definedName name="SLD.103.C.0.12.0000.00.00.0.13202">0</definedName>
    <definedName name="SLD.103.C.0.12.0000.00.00.0.211">0</definedName>
    <definedName name="SLD.103.C.0.12.0000.00.00.0.21203">0</definedName>
    <definedName name="SLD.103.C.0.12.0000.00.00.0.21204">0</definedName>
    <definedName name="SLD.103.C.0.12.0000.00.00.0.21205009">0</definedName>
    <definedName name="SLD.103.C.0.12.0000.00.00.0.22101012">0</definedName>
    <definedName name="SLD.103.C.0.12.0000.00.00.0.23101001">0</definedName>
    <definedName name="SLD.103.C.0.12.0000.00.00.0.DADFORN">0</definedName>
    <definedName name="SLD.103.C.0.12.0000.00.00.0.DBENS">0</definedName>
    <definedName name="SLD.103.C.0.12.0000.00.00.0.DBPA003">0</definedName>
    <definedName name="SLD.103.C.0.12.0000.00.00.0.DBPA005">0</definedName>
    <definedName name="SLD.103.C.0.12.0000.00.00.0.DFCF005">0</definedName>
    <definedName name="SLD.103.C.0.12.0000.00.00.0.DLUACUM">0</definedName>
    <definedName name="SLD.103.C.0.12.0000.00.00.0.DOBPES">0</definedName>
    <definedName name="SLD.103.C.0.12.0000.00.00.0.DOUCPG">0</definedName>
    <definedName name="SLD.103.C.0.12.0000.00.00.0.DOUCRED">0</definedName>
    <definedName name="SLD.103.C.0.12.2008.00.00.0.111">0</definedName>
    <definedName name="SLD.103.C.0.12.2008.00.00.0.112">0</definedName>
    <definedName name="SLD.103.C.0.12.2008.00.00.0.11401014">0</definedName>
    <definedName name="SLD.103.C.0.12.2008.00.00.0.11402">0</definedName>
    <definedName name="SLD.103.C.0.12.2008.00.00.0.11403">0</definedName>
    <definedName name="SLD.103.C.0.12.2008.00.00.0.12101">0</definedName>
    <definedName name="SLD.103.C.0.12.2008.00.00.0.13201013">0</definedName>
    <definedName name="SLD.103.C.0.12.2008.00.00.0.13202">0</definedName>
    <definedName name="SLD.103.C.0.12.2008.00.00.0.211">0</definedName>
    <definedName name="SLD.103.C.0.12.2008.00.00.0.21203">0</definedName>
    <definedName name="SLD.103.C.0.12.2008.00.00.0.21204">0</definedName>
    <definedName name="SLD.103.C.0.12.2008.00.00.0.21205009">0</definedName>
    <definedName name="SLD.103.C.0.12.2008.00.00.0.221">0</definedName>
    <definedName name="SLD.103.C.0.12.2008.00.00.0.22101012">0</definedName>
    <definedName name="SLD.103.C.0.12.2008.00.00.0.222">0</definedName>
    <definedName name="SLD.103.C.0.12.2008.00.00.0.23101001">0</definedName>
    <definedName name="SLD.103.C.0.12.2008.00.00.0.41204">0</definedName>
    <definedName name="SLD.103.C.0.12.2008.00.00.0.DADFORN">0</definedName>
    <definedName name="SLD.103.C.0.12.2008.00.00.0.DBENS">0</definedName>
    <definedName name="SLD.103.C.0.12.2008.00.00.0.DBPA001">0</definedName>
    <definedName name="SLD.103.C.0.12.2008.00.00.0.DBPA002">0</definedName>
    <definedName name="SLD.103.C.0.12.2008.00.00.0.DBPA003">0</definedName>
    <definedName name="SLD.103.C.0.12.2008.00.00.0.DBPA004">0</definedName>
    <definedName name="SLD.103.C.0.12.2008.00.00.0.DBPP001">0</definedName>
    <definedName name="SLD.103.C.0.12.2008.00.00.0.DBPP002">0</definedName>
    <definedName name="SLD.103.C.0.12.2008.00.00.0.DBPP003">0</definedName>
    <definedName name="SLD.103.C.0.12.2008.00.00.0.DDRA001">0</definedName>
    <definedName name="SLD.103.C.0.12.2008.00.00.0.DLUACUM">0</definedName>
    <definedName name="SLD.103.C.0.12.2008.00.00.0.DOBPES">0</definedName>
    <definedName name="SLD.103.C.0.12.2008.00.00.0.DOUCPG">0</definedName>
    <definedName name="SLD.103.C.0.12.2008.00.00.0.DOUCRED">0</definedName>
    <definedName name="SLD.103.C.0.A1.0000.00.00.0.DFCF005">327643.16</definedName>
    <definedName name="SLD.103.C.0.B1.0000.00.00.0.13101">0</definedName>
    <definedName name="SLD.103.C.0.B1.2008.00.00.0.111">191627.61</definedName>
    <definedName name="SLD.103.C.0.B1.2008.00.00.0.112">956850</definedName>
    <definedName name="SLD.103.C.0.B1.2008.00.00.0.11401014">81316.67</definedName>
    <definedName name="SLD.103.C.0.B1.2008.00.00.0.11402">80757.35</definedName>
    <definedName name="SLD.103.C.0.B1.2008.00.00.0.11403">0</definedName>
    <definedName name="SLD.103.C.0.B1.2008.00.00.0.12101">3067.04</definedName>
    <definedName name="SLD.103.C.0.B1.2008.00.00.0.13201013">295078.8</definedName>
    <definedName name="SLD.103.C.0.B1.2008.00.00.0.13202">-165332.47</definedName>
    <definedName name="SLD.103.C.0.B1.2008.00.00.0.211">1656.33</definedName>
    <definedName name="SLD.103.C.0.B1.2008.00.00.0.21203">10714.09</definedName>
    <definedName name="SLD.103.C.0.B1.2008.00.00.0.21204">650.21</definedName>
    <definedName name="SLD.103.C.0.B1.2008.00.00.0.21205009">1180.8</definedName>
    <definedName name="SLD.103.C.0.B1.2008.00.00.0.22101012">738.13</definedName>
    <definedName name="SLD.103.C.0.B1.2008.00.00.0.23101001">777851</definedName>
    <definedName name="SLD.103.C.0.B1.2008.00.00.0.DBPA001">173.55</definedName>
    <definedName name="SLD.103.C.0.B1.2008.00.00.0.DBPA002">738104.18</definedName>
    <definedName name="SLD.103.C.0.B1.2008.00.00.0.DBPA003">93925.76</definedName>
    <definedName name="SLD.103.C.0.B1.2008.00.00.0.DBPP001">109.9</definedName>
    <definedName name="SLD.103.C.0.B1.2008.00.00.0.DBPP002">46056.87</definedName>
    <definedName name="SLD.103.C.0.B1.2008.00.00.0.DBPP003">1436611.16</definedName>
    <definedName name="SLD.103.C.0.IN.0000.00.00.0.111">96480.75</definedName>
    <definedName name="SLD.103.C.0.IN.0000.00.00.0.112">1112614.85</definedName>
    <definedName name="SLD.103.C.0.IN.0000.00.00.0.11401014">118062.38</definedName>
    <definedName name="SLD.103.C.0.IN.0000.00.00.0.11402">574017.13</definedName>
    <definedName name="SLD.103.C.0.IN.0000.00.00.0.11403">0</definedName>
    <definedName name="SLD.103.C.0.IN.0000.00.00.0.12101">3067.04</definedName>
    <definedName name="SLD.103.C.0.IN.0000.00.00.0.12104">0</definedName>
    <definedName name="SLD.103.C.0.IN.0000.00.00.0.13101">0</definedName>
    <definedName name="SLD.103.C.0.IN.0000.00.00.0.13201013">295078.8</definedName>
    <definedName name="SLD.103.C.0.IN.0000.00.00.0.13202">-159543.28</definedName>
    <definedName name="SLD.103.C.0.IN.0000.00.00.0.211">1141.45</definedName>
    <definedName name="SLD.103.C.0.IN.0000.00.00.0.21203">10740.99</definedName>
    <definedName name="SLD.103.C.0.IN.0000.00.00.0.21204">497754.8</definedName>
    <definedName name="SLD.103.C.0.IN.0000.00.00.0.21205009">0</definedName>
    <definedName name="SLD.103.C.0.IN.0000.00.00.0.215050009">0</definedName>
    <definedName name="SLD.103.C.0.IN.0000.00.00.0.221">0</definedName>
    <definedName name="SLD.103.C.0.IN.0000.00.00.0.22101012">738.13</definedName>
    <definedName name="SLD.103.C.0.IN.0000.00.00.0.23101001">777851</definedName>
    <definedName name="SLD.103.C.0.IN.0000.00.00.0.DBPA001">42388.08</definedName>
    <definedName name="SLD.103.C.0.IN.0000.00.00.0.DBPA002">800622.64</definedName>
    <definedName name="SLD.103.C.0.IN.0000.00.00.0.DBPA003">93925.76</definedName>
    <definedName name="SLD.103.C.0.IN.0000.00.00.0.DBPA004">21901.3</definedName>
    <definedName name="SLD.103.C.0.IN.0000.00.00.0.DBPA005">0</definedName>
    <definedName name="SLD.103.C.0.IN.0000.00.00.0.DBPP001">14119.36</definedName>
    <definedName name="SLD.103.C.0.IN.0000.00.00.0.DBPP002">79880.83</definedName>
    <definedName name="SLD.103.C.0.IN.0000.00.00.0.DBPP003">1594487.59</definedName>
    <definedName name="SLD.103.C.0.IN.0000.00.00.0.DFCF005">1209095.6</definedName>
    <definedName name="SLD.103.C.0.IN.2008.00.00.0.111">96480.75</definedName>
    <definedName name="SLD.103.C.0.IN.2008.00.00.0.112">1112614.85</definedName>
    <definedName name="SLD.103.C.0.IN.2008.00.00.0.11401014">118062.38</definedName>
    <definedName name="SLD.103.C.0.IN.2008.00.00.0.11402">574017.13</definedName>
    <definedName name="SLD.103.C.0.IN.2008.00.00.0.11403">0</definedName>
    <definedName name="SLD.103.C.0.IN.2008.00.00.0.12101">3067.04</definedName>
    <definedName name="SLD.103.C.0.IN.2008.00.00.0.13201013">295078.8</definedName>
    <definedName name="SLD.103.C.0.IN.2008.00.00.0.13202">-159543.28</definedName>
    <definedName name="SLD.103.C.0.IN.2008.00.00.0.211">1141.45</definedName>
    <definedName name="SLD.103.C.0.IN.2008.00.00.0.21203">10740.99</definedName>
    <definedName name="SLD.103.C.0.IN.2008.00.00.0.21204">497754.8</definedName>
    <definedName name="SLD.103.C.0.IN.2008.00.00.0.21205009">0</definedName>
    <definedName name="SLD.103.C.0.IN.2008.00.00.0.221">738.13</definedName>
    <definedName name="SLD.103.C.0.IN.2008.00.00.0.22101012">738.13</definedName>
    <definedName name="SLD.103.C.0.IN.2008.00.00.0.222">0</definedName>
    <definedName name="SLD.103.C.0.IN.2008.00.00.0.23101001">777851</definedName>
    <definedName name="SLD.103.C.0.IN.2008.00.00.0.DADFORN">42388.08</definedName>
    <definedName name="SLD.103.C.0.IN.2008.00.00.0.DBENS">93925.76</definedName>
    <definedName name="SLD.103.C.0.IN.2008.00.00.0.DBPA001">42388.08</definedName>
    <definedName name="SLD.103.C.0.IN.2008.00.00.0.DBPA002">800622.64</definedName>
    <definedName name="SLD.103.C.0.IN.2008.00.00.0.DBPA003">93925.76</definedName>
    <definedName name="SLD.103.C.0.IN.2008.00.00.0.DBPA004">118062.38</definedName>
    <definedName name="SLD.103.C.0.IN.2008.00.00.0.DBPP001">14119.36</definedName>
    <definedName name="SLD.103.C.0.IN.2008.00.00.0.DBPP002">79880.83</definedName>
    <definedName name="SLD.103.C.0.IN.2008.00.00.0.DBPP003">1594487.59</definedName>
    <definedName name="SLD.103.C.0.IN.2008.00.00.0.DLUACUM">1594487.59</definedName>
    <definedName name="SLD.103.C.0.IN.2008.00.00.0.DOBPES">14119.36</definedName>
    <definedName name="SLD.103.C.0.IN.2008.00.00.0.DOUCPG">79880.83</definedName>
    <definedName name="SLD.103.C.0.IN.2008.00.00.0.DOUCRED">800622.64</definedName>
    <definedName name="SLD.103.C.0.IN.2009.00.00.0.23101001">2277851</definedName>
    <definedName name="SLD.103.C.0.IN.2009.00.00.0.DFCF005">1266426.2</definedName>
    <definedName name="SLD.103.C.0.T1.0000.00.00.0.13101">500000</definedName>
    <definedName name="SLD.103.C.0.T1.0000.00.00.0.31201">-742.17</definedName>
    <definedName name="SLD.103.C.0.T1.0000.00.00.0.41201002">-54000</definedName>
    <definedName name="SLD.103.C.0.T1.0000.00.00.0.41201003">-36745.71</definedName>
    <definedName name="SLD.103.C.0.T1.0000.00.00.0.41202001">-99141.92</definedName>
    <definedName name="SLD.103.C.0.T1.0000.00.00.0.41202003">-84</definedName>
    <definedName name="SLD.103.C.0.T1.0000.00.00.0.41202004">146.62</definedName>
    <definedName name="SLD.103.C.0.T1.0000.00.00.0.41203001">-2537.49</definedName>
    <definedName name="SLD.103.C.0.T1.0000.00.00.0.41203002">0</definedName>
    <definedName name="SLD.103.C.0.T1.0000.00.00.0.41203005">0</definedName>
    <definedName name="SLD.103.C.0.T1.0000.00.00.0.41203007">-1105.04</definedName>
    <definedName name="SLD.103.C.0.T1.0000.00.00.0.41203008">0</definedName>
    <definedName name="SLD.103.C.0.T1.0000.00.00.0.41203009">0</definedName>
    <definedName name="SLD.103.C.0.T1.0000.00.00.0.41203010">0</definedName>
    <definedName name="SLD.103.C.0.T1.0000.00.00.0.41204">-5789.19</definedName>
    <definedName name="SLD.103.C.0.T1.0000.00.00.0.41205001">0</definedName>
    <definedName name="SLD.103.C.0.T1.0000.00.00.0.41205008">0</definedName>
    <definedName name="SLD.103.C.0.T1.0000.00.00.0.41205009">0</definedName>
    <definedName name="SLD.103.C.0.T1.0000.00.00.0.41301001">0</definedName>
    <definedName name="SLD.103.C.0.T1.0000.00.00.0.41301002">0</definedName>
    <definedName name="SLD.103.C.0.T1.0000.00.00.0.41301005">-743.8</definedName>
    <definedName name="SLD.103.C.0.T1.0000.00.00.0.41301006">0</definedName>
    <definedName name="SLD.103.C.0.T1.0000.00.00.0.41301009">-422.1</definedName>
    <definedName name="SLD.103.C.0.T1.0000.00.00.0.41301014">0</definedName>
    <definedName name="SLD.103.C.0.T1.0000.00.00.0.41302">-4269.41</definedName>
    <definedName name="SLD.103.C.0.T1.0000.00.00.0.41401003">-144.06</definedName>
    <definedName name="SLD.103.C.0.T1.0000.00.00.0.42101004">-908.47</definedName>
    <definedName name="SLD.103.C.0.T1.0000.00.00.0.45101001">0</definedName>
    <definedName name="SLD.103.C.0.T1.0000.00.00.0.45101002">0</definedName>
    <definedName name="SLD.103.C.0.T1.0000.00.00.0.DDRA001">11169.09</definedName>
    <definedName name="SLD.103.C.0.T1.0000.00.00.0.DDRA002">-21195.28</definedName>
    <definedName name="SLD.103.C.0.T1.0000.00.00.0.DDRA003">0</definedName>
    <definedName name="SLD.103.C.0.T1.0000.00.00.0.DDRA004">-1500</definedName>
    <definedName name="SLD.103.C.0.T1.0000.00.00.0.DDRA005">0</definedName>
    <definedName name="SLD.103.C.0.T1.0000.00.00.0.DDRA006">12533.12</definedName>
    <definedName name="SLD.103.C.0.T1.0000.00.00.0.DDRA007">47856.34</definedName>
    <definedName name="SLD.103.C.0.T1.0000.00.00.0.DDRA008">-252.96</definedName>
    <definedName name="SLD.103.C.0.T1.0000.00.00.0.DDVA001">2017.9</definedName>
    <definedName name="SLD.103.C.0.T1.0000.00.00.0.DDVA002">-9364.8</definedName>
    <definedName name="SLD.103.C.0.T1.0000.00.00.0.DDVA003">-12738.95</definedName>
    <definedName name="SLD.103.C.0.T1.0000.00.00.0.DDVA004">-886.23</definedName>
    <definedName name="SLD.103.C.0.T1.0000.00.00.0.DEBI001">0</definedName>
    <definedName name="SLD.103.C.0.T1.0000.00.00.0.DEBI002">0</definedName>
    <definedName name="SLD.103.C.0.T1.0000.00.00.0.DEBI003">0</definedName>
    <definedName name="SLD.103.C.0.T1.0000.00.00.1.41204">0</definedName>
    <definedName name="SLD.103.C.0.T1.0000.00.00.1.45101001">0</definedName>
    <definedName name="SLD.103.C.0.T1.0000.00.00.1.45101002">0</definedName>
    <definedName name="SLD.103.C.0.T1.0000.00.00.1.DDRA005">0</definedName>
    <definedName name="SLD.103.C.0.T1.2008.00.00.0.111">0</definedName>
    <definedName name="SLD.103.C.0.T1.2008.00.00.0.112">0</definedName>
    <definedName name="SLD.103.C.0.T1.2008.00.00.0.11401014">0</definedName>
    <definedName name="SLD.103.C.0.T1.2008.00.00.0.11402">0</definedName>
    <definedName name="SLD.103.C.0.T1.2008.00.00.0.11403">0</definedName>
    <definedName name="SLD.103.C.0.T1.2008.00.00.0.12101">0</definedName>
    <definedName name="SLD.103.C.0.T1.2008.00.00.0.13201013">0</definedName>
    <definedName name="SLD.103.C.0.T1.2008.00.00.0.13202">0</definedName>
    <definedName name="SLD.103.C.0.T1.2008.00.00.0.211">0</definedName>
    <definedName name="SLD.103.C.0.T1.2008.00.00.0.21203">0</definedName>
    <definedName name="SLD.103.C.0.T1.2008.00.00.0.21204">0</definedName>
    <definedName name="SLD.103.C.0.T1.2008.00.00.0.21205009">0</definedName>
    <definedName name="SLD.103.C.0.T1.2008.00.00.0.22101012">0</definedName>
    <definedName name="SLD.103.C.0.T1.2008.00.00.0.23101001">0</definedName>
    <definedName name="SLD.103.C.0.T1.2008.00.00.0.31201">-742.17</definedName>
    <definedName name="SLD.103.C.0.T1.2008.00.00.0.31201001">0</definedName>
    <definedName name="SLD.103.C.0.T1.2008.00.00.0.41201002">-54000</definedName>
    <definedName name="SLD.103.C.0.T1.2008.00.00.0.41201003">-36745.71</definedName>
    <definedName name="SLD.103.C.0.T1.2008.00.00.0.41202001">-99141.92</definedName>
    <definedName name="SLD.103.C.0.T1.2008.00.00.0.41202003">-84</definedName>
    <definedName name="SLD.103.C.0.T1.2008.00.00.0.41202004">146.62</definedName>
    <definedName name="SLD.103.C.0.T1.2008.00.00.0.41203001">-2537.49</definedName>
    <definedName name="SLD.103.C.0.T1.2008.00.00.0.41203002">0</definedName>
    <definedName name="SLD.103.C.0.T1.2008.00.00.0.41203005">0</definedName>
    <definedName name="SLD.103.C.0.T1.2008.00.00.0.41203007">-1105.04</definedName>
    <definedName name="SLD.103.C.0.T1.2008.00.00.0.41203008">0</definedName>
    <definedName name="SLD.103.C.0.T1.2008.00.00.0.41203009">0</definedName>
    <definedName name="SLD.103.C.0.T1.2008.00.00.0.41203010">0</definedName>
    <definedName name="SLD.103.C.0.T1.2008.00.00.0.41204">-5789.19</definedName>
    <definedName name="SLD.103.C.0.T1.2008.00.00.0.41205001">0</definedName>
    <definedName name="SLD.103.C.0.T1.2008.00.00.0.41205008">0</definedName>
    <definedName name="SLD.103.C.0.T1.2008.00.00.0.41205009">0</definedName>
    <definedName name="SLD.103.C.0.T1.2008.00.00.0.41301001">0</definedName>
    <definedName name="SLD.103.C.0.T1.2008.00.00.0.41301002">0</definedName>
    <definedName name="SLD.103.C.0.T1.2008.00.00.0.41301005">-743.8</definedName>
    <definedName name="SLD.103.C.0.T1.2008.00.00.0.41301006">0</definedName>
    <definedName name="SLD.103.C.0.T1.2008.00.00.0.41301009">-422.1</definedName>
    <definedName name="SLD.103.C.0.T1.2008.00.00.0.41301014">0</definedName>
    <definedName name="SLD.103.C.0.T1.2008.00.00.0.41302">-4269.41</definedName>
    <definedName name="SLD.103.C.0.T1.2008.00.00.0.41401003">-144.06</definedName>
    <definedName name="SLD.103.C.0.T1.2008.00.00.0.42101004">-908.47</definedName>
    <definedName name="SLD.103.C.0.T1.2008.00.00.0.45101001">0</definedName>
    <definedName name="SLD.103.C.0.T1.2008.00.00.0.45101002">0</definedName>
    <definedName name="SLD.103.C.0.T1.2008.00.00.0.DBPA001">0</definedName>
    <definedName name="SLD.103.C.0.T1.2008.00.00.0.DBPA002">0</definedName>
    <definedName name="SLD.103.C.0.T1.2008.00.00.0.DBPA003">0</definedName>
    <definedName name="SLD.103.C.0.T1.2008.00.00.0.DBPP001">0</definedName>
    <definedName name="SLD.103.C.0.T1.2008.00.00.0.DBPP002">0</definedName>
    <definedName name="SLD.103.C.0.T1.2008.00.00.0.DBPP003">0</definedName>
    <definedName name="SLD.103.C.0.T1.2008.00.00.0.DDRA001">11169.09</definedName>
    <definedName name="SLD.103.C.0.T1.2008.00.00.0.DDRA002">-21195.28</definedName>
    <definedName name="SLD.103.C.0.T1.2008.00.00.0.DDRA003">0</definedName>
    <definedName name="SLD.103.C.0.T1.2008.00.00.0.DDRA004">-1500</definedName>
    <definedName name="SLD.103.C.0.T1.2008.00.00.0.DDRA005">0</definedName>
    <definedName name="SLD.103.C.0.T1.2008.00.00.0.DDRA006">12533.12</definedName>
    <definedName name="SLD.103.C.0.T1.2008.00.00.0.DDRA007">47856.34</definedName>
    <definedName name="SLD.103.C.0.T1.2008.00.00.0.DDRA008">-252.96</definedName>
    <definedName name="SLD.103.C.0.T1.2008.00.00.0.DDVA001">0</definedName>
    <definedName name="SLD.103.C.0.T1.2008.00.00.0.DDVA002">0</definedName>
    <definedName name="SLD.103.C.0.T1.2008.00.00.0.DDVA003">0</definedName>
    <definedName name="SLD.103.C.0.T1.2008.00.00.0.DEBI001">389004.56</definedName>
    <definedName name="SLD.103.C.0.T1.2008.00.00.0.DEBI002">-157876.43</definedName>
    <definedName name="SLD.103.C.0.T1.2008.00.00.0.DEBI003">47603.38</definedName>
    <definedName name="SLD.103.C.0.T1.2008.00.00.1.41204">5789.19</definedName>
    <definedName name="SLD.103.C.0.T1.2008.00.00.1.45101001">0</definedName>
    <definedName name="SLD.103.C.0.T1.2008.00.00.1.45101002">0</definedName>
    <definedName name="SLD.103.C.0.T1.2008.00.00.1.DDRA005">0</definedName>
    <definedName name="SLD.103.C.0.T1.2008.00.00.1.DEBI002">157876.43</definedName>
    <definedName name="SLD.103.C.0.T1.2009.00.00.0.DFCF005">1629409.06</definedName>
    <definedName name="SLD.103.C.0.T2.0000.00.00.0.13101">0</definedName>
    <definedName name="SLD.103.C.0.T2.0000.00.00.0.DFCF005">0</definedName>
    <definedName name="SLD.103.C.0.T2.2008.00.00.0.111">0</definedName>
    <definedName name="SLD.103.C.0.T2.2008.00.00.0.112">0</definedName>
    <definedName name="SLD.103.C.0.T2.2008.00.00.0.11401014">0</definedName>
    <definedName name="SLD.103.C.0.T2.2008.00.00.0.11402">0</definedName>
    <definedName name="SLD.103.C.0.T2.2008.00.00.0.11403">0</definedName>
    <definedName name="SLD.103.C.0.T2.2008.00.00.0.12101">0</definedName>
    <definedName name="SLD.103.C.0.T2.2008.00.00.0.13201013">0</definedName>
    <definedName name="SLD.103.C.0.T2.2008.00.00.0.13202">0</definedName>
    <definedName name="SLD.103.C.0.T2.2008.00.00.0.211">0</definedName>
    <definedName name="SLD.103.C.0.T2.2008.00.00.0.21203">0</definedName>
    <definedName name="SLD.103.C.0.T2.2008.00.00.0.21204">0</definedName>
    <definedName name="SLD.103.C.0.T2.2008.00.00.0.21205009">0</definedName>
    <definedName name="SLD.103.C.0.T2.2008.00.00.0.22101012">0</definedName>
    <definedName name="SLD.103.C.0.T2.2008.00.00.0.23101001">0</definedName>
    <definedName name="SLD.103.C.0.T2.2008.00.00.0.31201">0</definedName>
    <definedName name="SLD.103.C.0.T2.2008.00.00.0.41201002">0</definedName>
    <definedName name="SLD.103.C.0.T2.2008.00.00.0.41201003">0</definedName>
    <definedName name="SLD.103.C.0.T2.2008.00.00.0.41202001">0</definedName>
    <definedName name="SLD.103.C.0.T2.2008.00.00.0.41202003">0</definedName>
    <definedName name="SLD.103.C.0.T2.2008.00.00.0.41202004">0</definedName>
    <definedName name="SLD.103.C.0.T2.2008.00.00.0.41203001">0</definedName>
    <definedName name="SLD.103.C.0.T2.2008.00.00.0.41203002">0</definedName>
    <definedName name="SLD.103.C.0.T2.2008.00.00.0.41203005">0</definedName>
    <definedName name="SLD.103.C.0.T2.2008.00.00.0.41203007">0</definedName>
    <definedName name="SLD.103.C.0.T2.2008.00.00.0.41203008">0</definedName>
    <definedName name="SLD.103.C.0.T2.2008.00.00.0.41203009">0</definedName>
    <definedName name="SLD.103.C.0.T2.2008.00.00.0.41203010">0</definedName>
    <definedName name="SLD.103.C.0.T2.2008.00.00.0.41204">0</definedName>
    <definedName name="SLD.103.C.0.T2.2008.00.00.0.41205001">0</definedName>
    <definedName name="SLD.103.C.0.T2.2008.00.00.0.41205008">0</definedName>
    <definedName name="SLD.103.C.0.T2.2008.00.00.0.41205009">0</definedName>
    <definedName name="SLD.103.C.0.T2.2008.00.00.0.41301001">0</definedName>
    <definedName name="SLD.103.C.0.T2.2008.00.00.0.41301002">0</definedName>
    <definedName name="SLD.103.C.0.T2.2008.00.00.0.41301005">0</definedName>
    <definedName name="SLD.103.C.0.T2.2008.00.00.0.41301006">0</definedName>
    <definedName name="SLD.103.C.0.T2.2008.00.00.0.41301009">0</definedName>
    <definedName name="SLD.103.C.0.T2.2008.00.00.0.41301014">0</definedName>
    <definedName name="SLD.103.C.0.T2.2008.00.00.0.41302">0</definedName>
    <definedName name="SLD.103.C.0.T2.2008.00.00.0.42101004">0</definedName>
    <definedName name="SLD.103.C.0.T2.2008.00.00.0.45101001">0</definedName>
    <definedName name="SLD.103.C.0.T2.2008.00.00.0.45101002">0</definedName>
    <definedName name="SLD.103.C.0.T2.2008.00.00.0.DBPA001">0</definedName>
    <definedName name="SLD.103.C.0.T2.2008.00.00.0.DBPA002">0</definedName>
    <definedName name="SLD.103.C.0.T2.2008.00.00.0.DBPA003">0</definedName>
    <definedName name="SLD.103.C.0.T2.2008.00.00.0.DBPP001">0</definedName>
    <definedName name="SLD.103.C.0.T2.2008.00.00.0.DBPP002">0</definedName>
    <definedName name="SLD.103.C.0.T2.2008.00.00.0.DBPP003">0</definedName>
    <definedName name="SLD.103.C.0.T2.2008.00.00.0.DDRA001">0</definedName>
    <definedName name="SLD.103.C.0.T2.2008.00.00.0.DDRA002">0</definedName>
    <definedName name="SLD.103.C.0.T2.2008.00.00.0.DDRA003">0</definedName>
    <definedName name="SLD.103.C.0.T2.2008.00.00.0.DDRA004">0</definedName>
    <definedName name="SLD.103.C.0.T2.2008.00.00.0.DDRA005">0</definedName>
    <definedName name="SLD.103.C.0.T2.2008.00.00.0.DDRA006">0</definedName>
    <definedName name="SLD.103.C.0.T2.2008.00.00.0.DDRA007">0</definedName>
    <definedName name="SLD.103.C.0.T2.2008.00.00.0.DDRA008">0</definedName>
    <definedName name="SLD.103.C.0.T2.2008.00.00.0.DEBI001">0</definedName>
    <definedName name="SLD.103.C.0.T2.2008.00.00.0.DEBI002">0</definedName>
    <definedName name="SLD.103.C.0.T2.2008.00.00.0.DEBI003">0</definedName>
    <definedName name="SLD.103.C.0.T2.2008.00.00.1.41204">0</definedName>
    <definedName name="SLD.103.C.0.T2.2008.00.00.1.45101001">0</definedName>
    <definedName name="SLD.103.C.0.T2.2008.00.00.1.45101002">0</definedName>
    <definedName name="SLD.103.C.0.T2.2008.00.00.1.DDRA005">0</definedName>
    <definedName name="SLD.103.C.0.T3.0000.00.00.0.13101">0</definedName>
    <definedName name="SLD.103.C.0.T3.0000.00.00.0.41501">0</definedName>
    <definedName name="SLD.103.C.0.T3.0000.00.00.0.DFCF005">0</definedName>
    <definedName name="SLD.103.C.0.T3.2008.00.00.0.111">0</definedName>
    <definedName name="SLD.103.C.0.T3.2008.00.00.0.112">0</definedName>
    <definedName name="SLD.103.C.0.T3.2008.00.00.0.11401014">0</definedName>
    <definedName name="SLD.103.C.0.T3.2008.00.00.0.11402">0</definedName>
    <definedName name="SLD.103.C.0.T3.2008.00.00.0.11403">0</definedName>
    <definedName name="SLD.103.C.0.T3.2008.00.00.0.12101">0</definedName>
    <definedName name="SLD.103.C.0.T3.2008.00.00.0.13201013">0</definedName>
    <definedName name="SLD.103.C.0.T3.2008.00.00.0.13202">0</definedName>
    <definedName name="SLD.103.C.0.T3.2008.00.00.0.211">0</definedName>
    <definedName name="SLD.103.C.0.T3.2008.00.00.0.21203">0</definedName>
    <definedName name="SLD.103.C.0.T3.2008.00.00.0.21204">0</definedName>
    <definedName name="SLD.103.C.0.T3.2008.00.00.0.21205009">0</definedName>
    <definedName name="SLD.103.C.0.T3.2008.00.00.0.22101012">0</definedName>
    <definedName name="SLD.103.C.0.T3.2008.00.00.0.23101001">0</definedName>
    <definedName name="SLD.103.C.0.T3.2008.00.00.0.31201">0</definedName>
    <definedName name="SLD.103.C.0.T3.2008.00.00.0.41201002">0</definedName>
    <definedName name="SLD.103.C.0.T3.2008.00.00.0.41201003">0</definedName>
    <definedName name="SLD.103.C.0.T3.2008.00.00.0.41202001">0</definedName>
    <definedName name="SLD.103.C.0.T3.2008.00.00.0.41202003">0</definedName>
    <definedName name="SLD.103.C.0.T3.2008.00.00.0.41202004">0</definedName>
    <definedName name="SLD.103.C.0.T3.2008.00.00.0.41203001">0</definedName>
    <definedName name="SLD.103.C.0.T3.2008.00.00.0.41203002">0</definedName>
    <definedName name="SLD.103.C.0.T3.2008.00.00.0.41203005">0</definedName>
    <definedName name="SLD.103.C.0.T3.2008.00.00.0.41203007">0</definedName>
    <definedName name="SLD.103.C.0.T3.2008.00.00.0.41203008">0</definedName>
    <definedName name="SLD.103.C.0.T3.2008.00.00.0.41203009">0</definedName>
    <definedName name="SLD.103.C.0.T3.2008.00.00.0.41203010">0</definedName>
    <definedName name="SLD.103.C.0.T3.2008.00.00.0.41204">0</definedName>
    <definedName name="SLD.103.C.0.T3.2008.00.00.0.41205001">0</definedName>
    <definedName name="SLD.103.C.0.T3.2008.00.00.0.41205008">0</definedName>
    <definedName name="SLD.103.C.0.T3.2008.00.00.0.41205009">0</definedName>
    <definedName name="SLD.103.C.0.T3.2008.00.00.0.41301001">0</definedName>
    <definedName name="SLD.103.C.0.T3.2008.00.00.0.41301002">0</definedName>
    <definedName name="SLD.103.C.0.T3.2008.00.00.0.41301005">0</definedName>
    <definedName name="SLD.103.C.0.T3.2008.00.00.0.41301006">0</definedName>
    <definedName name="SLD.103.C.0.T3.2008.00.00.0.41301009">0</definedName>
    <definedName name="SLD.103.C.0.T3.2008.00.00.0.41301014">0</definedName>
    <definedName name="SLD.103.C.0.T3.2008.00.00.0.41302">0</definedName>
    <definedName name="SLD.103.C.0.T3.2008.00.00.0.42101004">0</definedName>
    <definedName name="SLD.103.C.0.T3.2008.00.00.0.45101001">0</definedName>
    <definedName name="SLD.103.C.0.T3.2008.00.00.0.45101002">0</definedName>
    <definedName name="SLD.103.C.0.T3.2008.00.00.0.DBPA001">0</definedName>
    <definedName name="SLD.103.C.0.T3.2008.00.00.0.DBPA002">0</definedName>
    <definedName name="SLD.103.C.0.T3.2008.00.00.0.DBPA003">0</definedName>
    <definedName name="SLD.103.C.0.T3.2008.00.00.0.DBPP001">0</definedName>
    <definedName name="SLD.103.C.0.T3.2008.00.00.0.DBPP002">0</definedName>
    <definedName name="SLD.103.C.0.T3.2008.00.00.0.DBPP003">0</definedName>
    <definedName name="SLD.103.C.0.T3.2008.00.00.0.DDRA001">0</definedName>
    <definedName name="SLD.103.C.0.T3.2008.00.00.0.DDRA002">0</definedName>
    <definedName name="SLD.103.C.0.T3.2008.00.00.0.DDRA003">0</definedName>
    <definedName name="SLD.103.C.0.T3.2008.00.00.0.DDRA004">0</definedName>
    <definedName name="SLD.103.C.0.T3.2008.00.00.0.DDRA005">0</definedName>
    <definedName name="SLD.103.C.0.T3.2008.00.00.0.DDRA006">0</definedName>
    <definedName name="SLD.103.C.0.T3.2008.00.00.0.DDRA007">0</definedName>
    <definedName name="SLD.103.C.0.T3.2008.00.00.0.DDRA008">0</definedName>
    <definedName name="SLD.103.C.0.T3.2008.00.00.0.DEBI001">0</definedName>
    <definedName name="SLD.103.C.0.T3.2008.00.00.0.DEBI002">0</definedName>
    <definedName name="SLD.103.C.0.T3.2008.00.00.0.DEBI003">0</definedName>
    <definedName name="SLD.103.C.0.T3.2008.00.00.1.41204">0</definedName>
    <definedName name="SLD.103.C.0.T3.2008.00.00.1.45101001">0</definedName>
    <definedName name="SLD.103.C.0.T3.2008.00.00.1.45101002">0</definedName>
    <definedName name="SLD.103.C.0.T3.2008.00.00.1.DDRA005">0</definedName>
    <definedName name="SLD.103.C.0.T4.0000.00.00.0.13101">0</definedName>
    <definedName name="SLD.103.C.0.T4.0000.00.00.0.DFCF005">0</definedName>
    <definedName name="SLD.103.C.0.T4.2008.00.00.0.111">0</definedName>
    <definedName name="SLD.103.C.0.T4.2008.00.00.0.112">0</definedName>
    <definedName name="SLD.103.C.0.T4.2008.00.00.0.11401014">0</definedName>
    <definedName name="SLD.103.C.0.T4.2008.00.00.0.11402">0</definedName>
    <definedName name="SLD.103.C.0.T4.2008.00.00.0.11403">0</definedName>
    <definedName name="SLD.103.C.0.T4.2008.00.00.0.12101">0</definedName>
    <definedName name="SLD.103.C.0.T4.2008.00.00.0.13201013">0</definedName>
    <definedName name="SLD.103.C.0.T4.2008.00.00.0.13202">0</definedName>
    <definedName name="SLD.103.C.0.T4.2008.00.00.0.211">0</definedName>
    <definedName name="SLD.103.C.0.T4.2008.00.00.0.21203">0</definedName>
    <definedName name="SLD.103.C.0.T4.2008.00.00.0.21204">0</definedName>
    <definedName name="SLD.103.C.0.T4.2008.00.00.0.21205009">0</definedName>
    <definedName name="SLD.103.C.0.T4.2008.00.00.0.22101012">0</definedName>
    <definedName name="SLD.103.C.0.T4.2008.00.00.0.23101001">0</definedName>
    <definedName name="SLD.103.C.0.T4.2008.00.00.0.31201">0</definedName>
    <definedName name="SLD.103.C.0.T4.2008.00.00.0.41201002">0</definedName>
    <definedName name="SLD.103.C.0.T4.2008.00.00.0.41201003">0</definedName>
    <definedName name="SLD.103.C.0.T4.2008.00.00.0.41202001">0</definedName>
    <definedName name="SLD.103.C.0.T4.2008.00.00.0.41202003">0</definedName>
    <definedName name="SLD.103.C.0.T4.2008.00.00.0.41202004">0</definedName>
    <definedName name="SLD.103.C.0.T4.2008.00.00.0.41203001">0</definedName>
    <definedName name="SLD.103.C.0.T4.2008.00.00.0.41203002">0</definedName>
    <definedName name="SLD.103.C.0.T4.2008.00.00.0.41203005">0</definedName>
    <definedName name="SLD.103.C.0.T4.2008.00.00.0.41203007">0</definedName>
    <definedName name="SLD.103.C.0.T4.2008.00.00.0.41203008">0</definedName>
    <definedName name="SLD.103.C.0.T4.2008.00.00.0.41203009">0</definedName>
    <definedName name="SLD.103.C.0.T4.2008.00.00.0.41203010">0</definedName>
    <definedName name="SLD.103.C.0.T4.2008.00.00.0.41204">0</definedName>
    <definedName name="SLD.103.C.0.T4.2008.00.00.0.41205001">0</definedName>
    <definedName name="SLD.103.C.0.T4.2008.00.00.0.41205008">0</definedName>
    <definedName name="SLD.103.C.0.T4.2008.00.00.0.41205009">0</definedName>
    <definedName name="SLD.103.C.0.T4.2008.00.00.0.41301001">0</definedName>
    <definedName name="SLD.103.C.0.T4.2008.00.00.0.41301002">0</definedName>
    <definedName name="SLD.103.C.0.T4.2008.00.00.0.41301005">0</definedName>
    <definedName name="SLD.103.C.0.T4.2008.00.00.0.41301006">0</definedName>
    <definedName name="SLD.103.C.0.T4.2008.00.00.0.41301009">0</definedName>
    <definedName name="SLD.103.C.0.T4.2008.00.00.0.41301014">0</definedName>
    <definedName name="SLD.103.C.0.T4.2008.00.00.0.41302">0</definedName>
    <definedName name="SLD.103.C.0.T4.2008.00.00.0.42101004">0</definedName>
    <definedName name="SLD.103.C.0.T4.2008.00.00.0.45101001">0</definedName>
    <definedName name="SLD.103.C.0.T4.2008.00.00.0.45101002">0</definedName>
    <definedName name="SLD.103.C.0.T4.2008.00.00.0.DBPA001">0</definedName>
    <definedName name="SLD.103.C.0.T4.2008.00.00.0.DBPA002">0</definedName>
    <definedName name="SLD.103.C.0.T4.2008.00.00.0.DBPA003">0</definedName>
    <definedName name="SLD.103.C.0.T4.2008.00.00.0.DBPP001">0</definedName>
    <definedName name="SLD.103.C.0.T4.2008.00.00.0.DBPP002">0</definedName>
    <definedName name="SLD.103.C.0.T4.2008.00.00.0.DBPP003">0</definedName>
    <definedName name="SLD.103.C.0.T4.2008.00.00.0.DDRA001">0</definedName>
    <definedName name="SLD.103.C.0.T4.2008.00.00.0.DDRA002">0</definedName>
    <definedName name="SLD.103.C.0.T4.2008.00.00.0.DDRA003">0</definedName>
    <definedName name="SLD.103.C.0.T4.2008.00.00.0.DDRA004">0</definedName>
    <definedName name="SLD.103.C.0.T4.2008.00.00.0.DDRA005">0</definedName>
    <definedName name="SLD.103.C.0.T4.2008.00.00.0.DDRA006">0</definedName>
    <definedName name="SLD.103.C.0.T4.2008.00.00.0.DDRA007">0</definedName>
    <definedName name="SLD.103.C.0.T4.2008.00.00.0.DDRA008">0</definedName>
    <definedName name="SLD.103.C.0.T4.2008.00.00.0.DEBI001">0</definedName>
    <definedName name="SLD.103.C.0.T4.2008.00.00.0.DEBI002">0</definedName>
    <definedName name="SLD.103.C.0.T4.2008.00.00.0.DEBI003">0</definedName>
    <definedName name="SLD.103.C.0.T4.2008.00.00.1.41204">0</definedName>
    <definedName name="SLD.103.C.0.T4.2008.00.00.1.45101001">0</definedName>
    <definedName name="SLD.103.C.0.T4.2008.00.00.1.45101002">0</definedName>
    <definedName name="SLD.103.C.0.T4.2008.00.00.1.DDRA005">0</definedName>
    <definedName name="SLD.104.C.0.00.0000.00.00.0.121">54698.51</definedName>
    <definedName name="SLD.104.C.0.00.0000.00.00.0.1213">5354746.52</definedName>
    <definedName name="SLD.104.C.0.00.0000.00.00.0.122">6029550.66</definedName>
    <definedName name="SLD.104.C.0.00.0000.00.00.0.1231219">-96158.85</definedName>
    <definedName name="SLD.104.C.0.00.0000.00.00.0.12329">-166024.2</definedName>
    <definedName name="SLD.104.C.0.00.0000.00.00.0.125">0</definedName>
    <definedName name="SLD.104.C.0.00.0000.00.00.0.126119622">17242.29</definedName>
    <definedName name="SLD.104.C.0.00.0000.00.00.0.1268090000001">11782.72</definedName>
    <definedName name="SLD.104.C.0.00.0000.00.00.0.12680900001">0</definedName>
    <definedName name="SLD.104.C.0.00.0000.00.00.0.128">1113.86</definedName>
    <definedName name="SLD.104.C.0.00.0000.00.00.0.132">0</definedName>
    <definedName name="SLD.104.C.0.00.0000.00.00.0.1374">35518.5</definedName>
    <definedName name="SLD.104.C.0.00.0000.00.00.0.1381">35518.5</definedName>
    <definedName name="SLD.104.C.0.00.0000.00.00.0.13810">31308.93</definedName>
    <definedName name="SLD.104.C.0.00.0000.00.00.0.1512">16677.49</definedName>
    <definedName name="SLD.104.C.0.00.0000.00.00.0.15121">16677.49</definedName>
    <definedName name="SLD.104.C.0.00.0000.00.00.0.1512198">16677.49</definedName>
    <definedName name="SLD.104.C.0.00.0000.00.00.0.1517">0</definedName>
    <definedName name="SLD.104.C.0.00.0000.00.00.0.1519">0</definedName>
    <definedName name="SLD.104.C.0.00.0000.00.00.0.1529">-710393.39</definedName>
    <definedName name="SLD.104.C.0.00.0000.00.00.0.153">80980.9</definedName>
    <definedName name="SLD.104.C.0.00.0000.00.00.0.21121">848510</definedName>
    <definedName name="SLD.104.C.0.00.0000.00.00.0.211299999">39983.37</definedName>
    <definedName name="SLD.104.C.0.00.0000.00.00.0.2122">1219464.93</definedName>
    <definedName name="SLD.104.C.0.00.0000.00.00.0.213">50298.45</definedName>
    <definedName name="SLD.104.C.0.00.0000.00.00.0.21816">0</definedName>
    <definedName name="SLD.104.C.0.00.0000.00.00.0.2182890000008">0</definedName>
    <definedName name="SLD.104.C.0.00.0000.00.00.0.22815">175669.33</definedName>
    <definedName name="SLD.104.C.0.00.0000.00.00.0.233">4688943.78</definedName>
    <definedName name="SLD.104.C.0.00.0000.00.00.0.2332">4688943.78</definedName>
    <definedName name="SLD.104.C.0.00.0000.00.00.0.234">47699.11</definedName>
    <definedName name="SLD.104.C.0.00.0000.00.00.0.2388">0</definedName>
    <definedName name="SLD.104.C.0.00.0000.00.00.0.251">4914060</definedName>
    <definedName name="SLD.104.C.0.00.0000.00.00.0.2511">4400000</definedName>
    <definedName name="SLD.104.C.0.00.0000.00.00.0.2513">514060</definedName>
    <definedName name="SLD.104.C.0.00.0000.00.00.0.2521">0</definedName>
    <definedName name="SLD.104.C.0.00.0000.00.00.0.2523190000001">0</definedName>
    <definedName name="SLD.104.C.0.00.0000.00.00.0.2523190000003">0</definedName>
    <definedName name="SLD.104.C.0.00.0000.00.00.0.311">5783767.93</definedName>
    <definedName name="SLD.104.C.0.00.0000.00.00.0.311211">3260289.69</definedName>
    <definedName name="SLD.104.C.0.00.0000.00.00.0.311211214">1397392.47</definedName>
    <definedName name="SLD.104.C.0.00.0000.00.00.0.311212">0</definedName>
    <definedName name="SLD.104.C.0.00.0000.00.00.0.3114">4386375.46</definedName>
    <definedName name="SLD.104.C.0.00.0000.00.00.0.311412">9160073.92</definedName>
    <definedName name="SLD.104.C.0.00.0000.00.00.0.312">-67201.21</definedName>
    <definedName name="SLD.104.C.0.00.0000.00.00.0.3122">-144447.96</definedName>
    <definedName name="SLD.104.C.0.00.0000.00.00.0.32">-484540.48</definedName>
    <definedName name="SLD.104.C.0.00.0000.00.00.0.33">0</definedName>
    <definedName name="SLD.104.C.0.00.0000.00.00.0.34">351456.61</definedName>
    <definedName name="SLD.104.C.0.00.0000.00.00.0.41">-3078021.59</definedName>
    <definedName name="SLD.104.C.0.00.0000.00.00.0.411">-3078021.59</definedName>
    <definedName name="SLD.104.C.0.00.0000.00.00.0.412">0</definedName>
    <definedName name="SLD.104.C.0.00.0000.00.00.0.414">-144.56</definedName>
    <definedName name="SLD.104.C.0.00.0000.00.00.0.43">-270163.03</definedName>
    <definedName name="SLD.104.C.0.00.0000.00.00.0.4414190000003">924.4</definedName>
    <definedName name="SLD.104.C.0.00.0000.00.00.0.44144">-258495.35</definedName>
    <definedName name="SLD.104.C.0.00.0000.00.00.0.44149">276134.35</definedName>
    <definedName name="SLD.104.C.0.00.0000.00.00.0.4414990001001">0</definedName>
    <definedName name="SLD.104.C.0.00.0000.00.00.0.4417990001001">0</definedName>
    <definedName name="SLD.104.C.0.00.0000.00.00.0.4417990001004">0</definedName>
    <definedName name="SLD.104.C.0.00.0000.00.00.0.4419">50536.36</definedName>
    <definedName name="SLD.104.C.0.00.0000.00.00.0.4543190001001">0</definedName>
    <definedName name="SLD.104.C.0.00.0000.00.00.0.4611090000005">-60000</definedName>
    <definedName name="SLD.104.C.0.00.0000.00.00.0.4611190002001">-120000</definedName>
    <definedName name="SLD.104.C.0.00.0000.00.00.0.4612090000009">-1405</definedName>
    <definedName name="SLD.104.C.0.00.0000.00.00.0.4621090000008">-13365.38</definedName>
    <definedName name="SLD.104.C.0.00.0000.00.00.0.462119000">-2862.3</definedName>
    <definedName name="SLD.104.C.0.00.0000.00.00.0.46212">0</definedName>
    <definedName name="SLD.104.C.0.00.0000.00.00.0.46213">0</definedName>
    <definedName name="SLD.104.C.0.00.0000.00.00.0.4621990002006">-16560</definedName>
    <definedName name="SLD.104.C.0.00.0000.00.00.0.46311">-98485.33</definedName>
    <definedName name="SLD.104.C.0.00.0000.00.00.0.46316">-39728.8</definedName>
    <definedName name="SLD.104.C.0.00.0000.00.00.0.4631990002001">-1514.41</definedName>
    <definedName name="SLD.104.C.0.00.0000.00.00.0.4631990002002">-5250</definedName>
    <definedName name="SLD.104.C.0.00.0000.00.00.0.4632090000001">-1158.05</definedName>
    <definedName name="SLD.104.C.0.00.0000.00.00.0.4632090000002">-26468.16</definedName>
    <definedName name="SLD.104.C.0.00.0000.00.00.0.4632090000003">-81</definedName>
    <definedName name="SLD.104.C.0.00.0000.00.00.0.4632090000006">-978.34</definedName>
    <definedName name="SLD.104.C.0.00.0000.00.00.0.4632090000007">-780</definedName>
    <definedName name="SLD.104.C.0.00.0000.00.00.0.46321">-38423.95</definedName>
    <definedName name="SLD.104.C.0.00.0000.00.00.0.4632990002001">-173.79</definedName>
    <definedName name="SLD.104.C.0.00.0000.00.00.0.4632990002002">-20528.63</definedName>
    <definedName name="SLD.104.C.0.00.0000.00.00.0.46331">-780</definedName>
    <definedName name="SLD.104.C.0.00.0000.00.00.0.46333">-2421.3</definedName>
    <definedName name="SLD.104.C.0.00.0000.00.00.0.46341">-87436.57</definedName>
    <definedName name="SLD.104.C.0.00.0000.00.00.0.46351">-114012.12</definedName>
    <definedName name="SLD.104.C.0.00.0000.00.00.0.46352">-7683.7</definedName>
    <definedName name="SLD.104.C.0.00.0000.00.00.0.4635990002001">-16150.48</definedName>
    <definedName name="SLD.104.C.0.00.0000.00.00.0.4635990002002">-154.3</definedName>
    <definedName name="SLD.104.C.0.00.0000.00.00.0.4636">-1106.51</definedName>
    <definedName name="SLD.104.C.0.00.0000.00.00.0.464">-114259.13</definedName>
    <definedName name="SLD.104.C.0.00.0000.00.00.0.4651">-17087.82</definedName>
    <definedName name="SLD.104.C.0.00.0000.00.00.0.4651090000009">-136.52</definedName>
    <definedName name="SLD.104.C.0.00.0000.00.00.0.4651190002">0</definedName>
    <definedName name="SLD.104.C.0.00.0000.00.00.0.4652">-1927.88</definedName>
    <definedName name="SLD.104.C.0.00.0000.00.00.0.4653">-27908.87</definedName>
    <definedName name="SLD.104.C.0.00.0000.00.00.0.4658890002003">0</definedName>
    <definedName name="SLD.104.C.0.00.0000.00.00.0.4668090000002">-2836.33</definedName>
    <definedName name="SLD.104.C.0.00.0000.00.00.0.4668090000004">-8172.86</definedName>
    <definedName name="SLD.104.C.0.00.0000.00.00.0.4668090000005">-1106.51</definedName>
    <definedName name="SLD.104.C.0.00.0000.00.00.0.4668090000008">-4554.26</definedName>
    <definedName name="SLD.104.C.0.00.0000.00.00.0.4668090000017">-1145.82</definedName>
    <definedName name="SLD.104.C.0.00.0000.00.00.0.4682190003">0</definedName>
    <definedName name="SLD.104.C.0.00.0000.00.00.0.4688190002001">-81</definedName>
    <definedName name="SLD.104.C.0.00.0000.00.00.0.4688990002001">-4005.71</definedName>
    <definedName name="SLD.104.C.0.00.0000.00.00.0.4688990002002">-6709.44</definedName>
    <definedName name="SLD.104.C.0.00.0000.00.00.0.4688990002006">0</definedName>
    <definedName name="SLD.104.C.0.00.0000.00.00.0.4688990002009">-26192.13</definedName>
    <definedName name="SLD.104.C.0.00.0000.00.00.0.47121">0</definedName>
    <definedName name="SLD.104.C.0.00.0000.00.00.0.6111">-341726.17</definedName>
    <definedName name="SLD.104.C.0.00.0000.00.00.0.61111">-156379.59</definedName>
    <definedName name="SLD.104.C.0.00.0000.00.00.0.61112">-57736.65</definedName>
    <definedName name="SLD.104.C.0.00.0000.00.00.0.6112">-128781.42</definedName>
    <definedName name="SLD.104.C.0.00.0000.00.00.0.612">0</definedName>
    <definedName name="SLD.104.C.0.00.0000.00.00.0.7">0</definedName>
    <definedName name="SLD.104.C.0.00.0000.00.00.0.DBPA001">2252476.27</definedName>
    <definedName name="SLD.104.C.0.00.0000.00.00.0.DBPA002">922225.53</definedName>
    <definedName name="SLD.104.C.0.00.0000.00.00.0.DBPA003">4432.87</definedName>
    <definedName name="SLD.104.C.0.00.0000.00.00.0.DBPA004">1113.86</definedName>
    <definedName name="SLD.104.C.0.00.0000.00.00.0.DBPA005">7867.87</definedName>
    <definedName name="SLD.104.C.0.00.0000.00.00.0.DBPA006">980112.04</definedName>
    <definedName name="SLD.104.C.0.00.0000.00.00.0.DBPA007">133266.7</definedName>
    <definedName name="SLD.104.C.0.00.0000.00.00.0.DBPA008">-771294.92</definedName>
    <definedName name="SLD.104.C.0.00.0000.00.00.0.DBPA009">0</definedName>
    <definedName name="SLD.104.C.0.00.0000.00.00.0.DBPP001">251461.22</definedName>
    <definedName name="SLD.104.C.0.00.0000.00.00.0.DBPP002">222365.24</definedName>
    <definedName name="SLD.104.C.0.00.0000.00.00.0.DBPP003">819999.54</definedName>
    <definedName name="SLD.104.C.0.00.0000.00.00.0.DBPP004">46091.84</definedName>
    <definedName name="SLD.104.C.0.00.0000.00.00.0.DBPP005">10464.79</definedName>
    <definedName name="SLD.104.C.0.00.0000.00.00.0.DBPP006">-3450649.18</definedName>
    <definedName name="SLD.104.C.0.00.0000.00.00.0.DBPP007">47699.11</definedName>
    <definedName name="SLD.104.C.0.00.0000.00.00.0.DDRA001">-4625.42</definedName>
    <definedName name="SLD.104.C.0.00.0000.00.00.0.DDRA002">-6721847.67</definedName>
    <definedName name="SLD.104.C.0.00.0000.00.00.0.DDRA003">0</definedName>
    <definedName name="SLD.104.C.0.00.0000.00.00.0.DDRA004">-1576277.44</definedName>
    <definedName name="SLD.104.C.0.00.0000.00.00.0.DDRA005">-1405</definedName>
    <definedName name="SLD.104.C.0.00.0000.00.00.0.DDRA006">-94101.53</definedName>
    <definedName name="SLD.104.C.0.00.0000.00.00.0.DDRA007">-106341.65</definedName>
    <definedName name="SLD.104.C.0.00.0000.00.00.0.DDRA008">-50992.04</definedName>
    <definedName name="SLD.104.C.0.00.0000.00.00.0.DDRA009">-784.93</definedName>
    <definedName name="SLD.104.C.0.00.0000.00.00.0.DDRA010">-115283.61</definedName>
    <definedName name="SLD.104.C.0.00.0000.00.00.0.DDRA011">0</definedName>
    <definedName name="SLD.104.C.0.00.0000.00.00.0.DDRA012">171730.46</definedName>
    <definedName name="SLD.104.C.0.00.0000.00.00.0.DDRA013">-422145.01</definedName>
    <definedName name="SLD.104.C.0.00.0000.00.00.0.DDRA015">-197517.25</definedName>
    <definedName name="SLD.104.C.0.00.0000.00.00.0.DDRA016">0</definedName>
    <definedName name="SLD.104.C.0.00.0000.00.00.0.DDRS001">12415738.19</definedName>
    <definedName name="SLD.104.C.0.00.0000.00.00.0.DDRS002">-6721992.23</definedName>
    <definedName name="SLD.104.C.0.00.0000.00.00.0.DDRS003">-258495.35</definedName>
    <definedName name="SLD.104.C.0.00.0000.00.00.0.DDRS004">-3437.08</definedName>
    <definedName name="SLD.104.C.0.00.0000.00.00.0.DDRS005">-146980.89</definedName>
    <definedName name="SLD.104.C.0.00.0000.00.00.0.DDRS006">-2527812.09</definedName>
    <definedName name="SLD.104.C.0.00.0000.00.00.0.DDRS007">1955916.93</definedName>
    <definedName name="SLD.104.C.0.00.0000.00.00.0.DDRS008">-647009.13</definedName>
    <definedName name="SLD.104.C.0.00.0000.00.00.0.DDVA001">-537299.87</definedName>
    <definedName name="SLD.104.C.0.00.0000.00.00.0.DDVA002">-1288225.08</definedName>
    <definedName name="SLD.104.C.0.00.0000.00.00.0.DDVA003">-1279323.96</definedName>
    <definedName name="SLD.104.C.0.00.0000.00.00.0.DDVA004">-464426.31</definedName>
    <definedName name="SLD.104.C.0.00.0000.00.00.0.DDVA005">-99265.33</definedName>
    <definedName name="SLD.104.C.0.00.0000.00.00.0.DDVA006">-197517.25</definedName>
    <definedName name="SLD.104.C.0.00.0000.00.00.0.DDVA007">-422145.01</definedName>
    <definedName name="SLD.104.C.0.00.0000.00.00.0.DDva009">0</definedName>
    <definedName name="SLD.104.C.0.00.0000.00.00.0.DEBI002">1154204.44</definedName>
    <definedName name="SLD.104.C.0.00.0000.00.00.0.DEBI003">-70688.4</definedName>
    <definedName name="SLD.104.C.0.00.0000.00.00.0.DFCF003">429140.13</definedName>
    <definedName name="SLD.104.C.0.00.0000.00.00.0.DFCF006">83914.85</definedName>
    <definedName name="SLD.104.C.0.00.0000.00.00.0.DFCF008">6084249.17</definedName>
    <definedName name="SLD.104.C.0.00.0000.00.00.1.1381">-32672.41</definedName>
    <definedName name="SLD.104.C.0.00.0000.00.00.1.312">67201.21</definedName>
    <definedName name="SLD.104.C.0.00.0000.00.00.1.3122">144447.96</definedName>
    <definedName name="SLD.104.C.0.00.0000.00.00.1.44149">-121333.34</definedName>
    <definedName name="SLD.104.C.0.00.0000.00.00.1.4419">36037.21</definedName>
    <definedName name="SLD.104.C.0.00.0000.00.00.1.4651190002">0</definedName>
    <definedName name="SLD.104.C.0.00.0000.00.00.1.4652">784.93</definedName>
    <definedName name="SLD.104.C.0.00.0000.00.00.1.6111">341726.17</definedName>
    <definedName name="SLD.104.C.0.00.0000.00.00.1.61111">156379.59</definedName>
    <definedName name="SLD.104.C.0.00.0000.00.00.1.61112">57736.65</definedName>
    <definedName name="SLD.104.C.0.00.0000.00.00.1.6112">128781.42</definedName>
    <definedName name="SLD.104.C.0.00.0000.00.00.1.DBPA002">-1374062.23</definedName>
    <definedName name="SLD.104.C.0.00.0000.00.00.1.DDRA009">784.93</definedName>
    <definedName name="SLD.104.C.0.00.0000.00.00.1.DDRA010">115283.61</definedName>
    <definedName name="SLD.104.C.0.00.0000.00.00.1.DDRA014">0</definedName>
    <definedName name="SLD.104.C.0.00.0000.00.00.1.DFCF001">72223.24</definedName>
    <definedName name="SLD.104.C.0.00.0000.00.00.1.DFCF002">-935646.93</definedName>
    <definedName name="SLD.104.C.0.00.0000.00.00.1.DFCF004">-1044393.37</definedName>
    <definedName name="SLD.104.C.0.00.0000.00.00.1.DFCF005">-14347.5</definedName>
    <definedName name="SLD.104.C.0.00.2008.00.00.0.DEBI001">1073260.37</definedName>
    <definedName name="SLD.104.C.0.00.2008.00.00.1.DEBI002">-1154204.44</definedName>
    <definedName name="SLD.104.C.0.00.2009.00.00.0.DFCF008">0</definedName>
    <definedName name="SLD.104.C.0.01.0000.00.00.0.121">4465880.21</definedName>
    <definedName name="SLD.104.C.0.01.0000.00.00.0.1213">3876552.95</definedName>
    <definedName name="SLD.104.C.0.01.0000.00.00.0.122">0</definedName>
    <definedName name="SLD.104.C.0.01.0000.00.00.0.1231219">0</definedName>
    <definedName name="SLD.104.C.0.01.0000.00.00.0.12329">-173956.68</definedName>
    <definedName name="SLD.104.C.0.01.0000.00.00.0.125">0</definedName>
    <definedName name="SLD.104.C.0.01.0000.00.00.0.126119622">0</definedName>
    <definedName name="SLD.104.C.0.01.0000.00.00.0.1268090000001">363.6</definedName>
    <definedName name="SLD.104.C.0.01.0000.00.00.0.128">1993.16</definedName>
    <definedName name="SLD.104.C.0.01.0000.00.00.0.132">0</definedName>
    <definedName name="SLD.104.C.0.01.0000.00.00.0.135">0</definedName>
    <definedName name="SLD.104.C.0.01.0000.00.00.0.1374">0</definedName>
    <definedName name="SLD.104.C.0.01.0000.00.00.0.1381">31308.93</definedName>
    <definedName name="SLD.104.C.0.01.0000.00.00.0.1512">16677.49</definedName>
    <definedName name="SLD.104.C.0.01.0000.00.00.0.15121">0</definedName>
    <definedName name="SLD.104.C.0.01.0000.00.00.0.1517">0</definedName>
    <definedName name="SLD.104.C.0.01.0000.00.00.0.1519">0</definedName>
    <definedName name="SLD.104.C.0.01.0000.00.00.0.1529">-672174.09</definedName>
    <definedName name="SLD.104.C.0.01.0000.00.00.0.153">11542.38</definedName>
    <definedName name="SLD.104.C.0.01.0000.00.00.0.21121">666847.1</definedName>
    <definedName name="SLD.104.C.0.01.0000.00.00.0.211299999">24263.9</definedName>
    <definedName name="SLD.104.C.0.01.0000.00.00.0.2122">0</definedName>
    <definedName name="SLD.104.C.0.01.0000.00.00.0.213">0</definedName>
    <definedName name="SLD.104.C.0.01.0000.00.00.0.21816">0</definedName>
    <definedName name="SLD.104.C.0.01.0000.00.00.0.2182890000008">0</definedName>
    <definedName name="SLD.104.C.0.01.0000.00.00.0.22815">42486.56</definedName>
    <definedName name="SLD.104.C.0.01.0000.00.00.0.233">4803244.13</definedName>
    <definedName name="SLD.104.C.0.01.0000.00.00.0.2332">4803244.13</definedName>
    <definedName name="SLD.104.C.0.01.0000.00.00.0.234">32766.76</definedName>
    <definedName name="SLD.104.C.0.01.0000.00.00.0.251">-190793.62</definedName>
    <definedName name="SLD.104.C.0.01.0000.00.00.0.2511">4400000</definedName>
    <definedName name="SLD.104.C.0.01.0000.00.00.0.2513">14060</definedName>
    <definedName name="SLD.104.C.0.01.0000.00.00.0.2521">0</definedName>
    <definedName name="SLD.104.C.0.01.0000.00.00.0.2523190000001">0</definedName>
    <definedName name="SLD.104.C.0.01.0000.00.00.0.2523190000003">0</definedName>
    <definedName name="SLD.104.C.0.01.0000.00.00.0.DBPA001">589327.26</definedName>
    <definedName name="SLD.104.C.0.01.0000.00.00.0.DBPA002">1324397.47</definedName>
    <definedName name="SLD.104.C.0.01.0000.00.00.0.DBPA003">958726.67</definedName>
    <definedName name="SLD.104.C.0.01.0000.00.00.0.DBPA004">514</definedName>
    <definedName name="SLD.104.C.0.01.0000.00.00.0.DBPA005">943724.19</definedName>
    <definedName name="SLD.104.C.0.01.0000.00.00.0.DBPA006">133266.7</definedName>
    <definedName name="SLD.104.C.0.01.0000.00.00.0.DBPA007">0</definedName>
    <definedName name="SLD.104.C.0.01.0000.00.00.0.DBPA008">0</definedName>
    <definedName name="SLD.104.C.0.01.0000.00.00.0.DBPA009">0</definedName>
    <definedName name="SLD.104.C.0.01.0000.00.00.0.DBPP001">741682.37</definedName>
    <definedName name="SLD.104.C.0.01.0000.00.00.0.DBPP002">203187.56</definedName>
    <definedName name="SLD.104.C.0.01.0000.00.00.0.DBPP003">266427.91</definedName>
    <definedName name="SLD.104.C.0.01.0000.00.00.0.DBPP004">423760.37</definedName>
    <definedName name="SLD.104.C.0.01.0000.00.00.0.DBPP005">72606.46</definedName>
    <definedName name="SLD.104.C.0.01.0000.00.00.0.DBPP006">-4616302.33</definedName>
    <definedName name="SLD.104.C.0.01.0000.00.00.0.DBPP007">72606.46</definedName>
    <definedName name="SLD.104.C.0.01.0000.00.00.0.DFCF006">4465880.21</definedName>
    <definedName name="SLD.104.C.0.01.0000.00.00.0.DFCF008">4465880.21</definedName>
    <definedName name="SLD.104.C.0.01.0000.00.00.1.DDRA009">16033.95</definedName>
    <definedName name="SLD.104.C.0.01.2008.00.00.0.121">589327.26</definedName>
    <definedName name="SLD.104.C.0.01.2008.00.00.0.1213">3876552.95</definedName>
    <definedName name="SLD.104.C.0.01.2008.00.00.0.122">3876552.95</definedName>
    <definedName name="SLD.104.C.0.01.2008.00.00.0.1231219">-173956.68</definedName>
    <definedName name="SLD.104.C.0.01.2008.00.00.0.12329">-173956.68</definedName>
    <definedName name="SLD.104.C.0.01.2008.00.00.0.126119622">363.6</definedName>
    <definedName name="SLD.104.C.0.01.2008.00.00.0.1268090000001">363.6</definedName>
    <definedName name="SLD.104.C.0.01.2008.00.00.0.128">1993.16</definedName>
    <definedName name="SLD.104.C.0.01.2008.00.00.0.1374">31308.93</definedName>
    <definedName name="SLD.104.C.0.01.2008.00.00.0.1381">31308.93</definedName>
    <definedName name="SLD.104.C.0.01.2008.00.00.0.1512">16677.49</definedName>
    <definedName name="SLD.104.C.0.01.2008.00.00.0.15121">16677.49</definedName>
    <definedName name="SLD.104.C.0.01.2008.00.00.0.1512198">16677.49</definedName>
    <definedName name="SLD.104.C.0.01.2008.00.00.0.1517">0</definedName>
    <definedName name="SLD.104.C.0.01.2008.00.00.0.1519">0</definedName>
    <definedName name="SLD.104.C.0.01.2008.00.00.0.1529">-672174.09</definedName>
    <definedName name="SLD.104.C.0.01.2008.00.00.0.153">11542.38</definedName>
    <definedName name="SLD.104.C.0.01.2008.00.00.0.21121">666847.1</definedName>
    <definedName name="SLD.104.C.0.01.2008.00.00.0.211299999">24263.9</definedName>
    <definedName name="SLD.104.C.0.01.2008.00.00.0.2122">741682.37</definedName>
    <definedName name="SLD.104.C.0.01.2008.00.00.0.213">24263.9</definedName>
    <definedName name="SLD.104.C.0.01.2008.00.00.0.21816">0</definedName>
    <definedName name="SLD.104.C.0.01.2008.00.00.0.2182890000008">0</definedName>
    <definedName name="SLD.104.C.0.01.2008.00.00.0.22815">42486.56</definedName>
    <definedName name="SLD.104.C.0.01.2008.00.00.0.233">4803244.13</definedName>
    <definedName name="SLD.104.C.0.01.2008.00.00.0.2332">4803244.13</definedName>
    <definedName name="SLD.104.C.0.01.2008.00.00.0.2388">0</definedName>
    <definedName name="SLD.104.C.0.01.2008.00.00.0.251">4414060</definedName>
    <definedName name="SLD.104.C.0.01.2008.00.00.0.2511">4400000</definedName>
    <definedName name="SLD.104.C.0.01.2008.00.00.0.2513">14060</definedName>
    <definedName name="SLD.104.C.0.01.2008.00.00.0.2521">0</definedName>
    <definedName name="SLD.104.C.0.01.2008.00.00.0.2523190000001">0</definedName>
    <definedName name="SLD.104.C.0.01.2008.00.00.0.2523190000003">0</definedName>
    <definedName name="SLD.104.C.0.01.2008.00.00.0.DBPA001">1324397.47</definedName>
    <definedName name="SLD.104.C.0.01.2008.00.00.0.DBPA002">958726.67</definedName>
    <definedName name="SLD.104.C.0.01.2008.00.00.0.DBPA003">-1386</definedName>
    <definedName name="SLD.104.C.0.01.2008.00.00.0.DBPA004">1993.16</definedName>
    <definedName name="SLD.104.C.0.01.2008.00.00.0.DBPA005">0</definedName>
    <definedName name="SLD.104.C.0.01.2008.00.00.0.DBPA006">943724.19</definedName>
    <definedName name="SLD.104.C.0.01.2008.00.00.0.DBPA007">133266.7</definedName>
    <definedName name="SLD.104.C.0.01.2008.00.00.0.DBPA008">-672174.09</definedName>
    <definedName name="SLD.104.C.0.01.2008.00.00.0.DBPP001">201287.56</definedName>
    <definedName name="SLD.104.C.0.01.2008.00.00.0.DBPP002">266427.91</definedName>
    <definedName name="SLD.104.C.0.01.2008.00.00.0.DBPP003">423760.37</definedName>
    <definedName name="SLD.104.C.0.01.2008.00.00.0.DBPP004">42486.56</definedName>
    <definedName name="SLD.104.C.0.01.2008.00.00.0.DBPP005">0</definedName>
    <definedName name="SLD.104.C.0.01.2008.00.00.0.DBPP006">-4616302.33</definedName>
    <definedName name="SLD.104.C.0.01.2009.00.00.0.121">77164.97</definedName>
    <definedName name="SLD.104.C.0.01.2009.00.00.0.122">7408608.62</definedName>
    <definedName name="SLD.104.C.0.01.2009.00.00.0.1231219">-387534.73</definedName>
    <definedName name="SLD.104.C.0.01.2009.00.00.0.125">0</definedName>
    <definedName name="SLD.104.C.0.01.2009.00.00.0.126119622">2636.51</definedName>
    <definedName name="SLD.104.C.0.01.2009.00.00.0.132">0</definedName>
    <definedName name="SLD.104.C.0.01.2009.00.00.0.1374">45291.37</definedName>
    <definedName name="SLD.104.C.0.01.2009.00.00.0.1512198">16677.49</definedName>
    <definedName name="SLD.104.C.0.01.2009.00.00.0.153">68393.67</definedName>
    <definedName name="SLD.104.C.0.01.2009.00.00.0.21121">810462.06</definedName>
    <definedName name="SLD.104.C.0.01.2009.00.00.0.2122">803745.17</definedName>
    <definedName name="SLD.104.C.0.01.2009.00.00.0.213">31022.52</definedName>
    <definedName name="SLD.104.C.0.01.2009.00.00.0.21816">0</definedName>
    <definedName name="SLD.104.C.0.01.2009.00.00.0.2182890000008">0</definedName>
    <definedName name="SLD.104.C.0.01.2009.00.00.0.2332">4681471.86</definedName>
    <definedName name="SLD.104.C.0.01.2009.00.00.0.251">4914060</definedName>
    <definedName name="SLD.104.C.0.01.2009.00.00.0.2521">0</definedName>
    <definedName name="SLD.104.C.0.01.2009.00.00.0.2523190000001">0</definedName>
    <definedName name="SLD.104.C.0.01.2009.00.00.0.2523190000003">0</definedName>
    <definedName name="SLD.104.C.0.01.2009.00.00.0.DBPA001">1843736.96</definedName>
    <definedName name="SLD.104.C.0.01.2009.00.00.0.DBPA002">1402650.77</definedName>
    <definedName name="SLD.104.C.0.01.2009.00.00.0.DBPA003">28895.06</definedName>
    <definedName name="SLD.104.C.0.01.2009.00.00.0.DBPA004">2030.64</definedName>
    <definedName name="SLD.104.C.0.01.2009.00.00.0.DBPA005">62545.34</definedName>
    <definedName name="SLD.104.C.0.01.2009.00.00.0.DBPA006">980457.16</definedName>
    <definedName name="SLD.104.C.0.01.2009.00.00.0.DBPA007">133266.7</definedName>
    <definedName name="SLD.104.C.0.01.2009.00.00.0.DBPA008">-847494.52</definedName>
    <definedName name="SLD.104.C.0.01.2009.00.00.0.DBPA009">0</definedName>
    <definedName name="SLD.104.C.0.01.2009.00.00.0.DBPP001">117269.71</definedName>
    <definedName name="SLD.104.C.0.01.2009.00.00.0.DBPP002">125350.86</definedName>
    <definedName name="SLD.104.C.0.01.2009.00.00.0.DBPP003">1335220.53</definedName>
    <definedName name="SLD.104.C.0.01.2009.00.00.0.DBPP004">26675.96</definedName>
    <definedName name="SLD.104.C.0.01.2009.00.00.0.DBPP005">109199.54</definedName>
    <definedName name="SLD.104.C.0.01.2009.00.00.0.DBPP006">-2164114</definedName>
    <definedName name="SLD.104.C.0.01.2009.00.00.0.DBPP007">46961.8</definedName>
    <definedName name="SLD.104.C.0.01.2009.00.00.0.DFCF008">7485773.59</definedName>
    <definedName name="SLD.104.C.0.02.0000.00.00.0.121">5392791.28</definedName>
    <definedName name="SLD.104.C.0.02.0000.00.00.0.1213">4462273.16</definedName>
    <definedName name="SLD.104.C.0.02.0000.00.00.0.122">0</definedName>
    <definedName name="SLD.104.C.0.02.0000.00.00.0.1231219">0</definedName>
    <definedName name="SLD.104.C.0.02.0000.00.00.0.12329">-182732.42</definedName>
    <definedName name="SLD.104.C.0.02.0000.00.00.0.125">0</definedName>
    <definedName name="SLD.104.C.0.02.0000.00.00.0.126119622">0</definedName>
    <definedName name="SLD.104.C.0.02.0000.00.00.0.1268090000001">363.6</definedName>
    <definedName name="SLD.104.C.0.02.0000.00.00.0.128">1781.74</definedName>
    <definedName name="SLD.104.C.0.02.0000.00.00.0.132">0</definedName>
    <definedName name="SLD.104.C.0.02.0000.00.00.0.135">0</definedName>
    <definedName name="SLD.104.C.0.02.0000.00.00.0.1374">0</definedName>
    <definedName name="SLD.104.C.0.02.0000.00.00.0.1381">32672.41</definedName>
    <definedName name="SLD.104.C.0.02.0000.00.00.0.1512">16677.49</definedName>
    <definedName name="SLD.104.C.0.02.0000.00.00.0.15121">0</definedName>
    <definedName name="SLD.104.C.0.02.0000.00.00.0.1517">0</definedName>
    <definedName name="SLD.104.C.0.02.0000.00.00.0.1519">0</definedName>
    <definedName name="SLD.104.C.0.02.0000.00.00.0.1529">-687118.86</definedName>
    <definedName name="SLD.104.C.0.02.0000.00.00.0.153">11483.87</definedName>
    <definedName name="SLD.104.C.0.02.0000.00.00.0.21121">683672.22</definedName>
    <definedName name="SLD.104.C.0.02.0000.00.00.0.211299999">24532.5</definedName>
    <definedName name="SLD.104.C.0.02.0000.00.00.0.2122">0</definedName>
    <definedName name="SLD.104.C.0.02.0000.00.00.0.213">0</definedName>
    <definedName name="SLD.104.C.0.02.0000.00.00.0.21816">0</definedName>
    <definedName name="SLD.104.C.0.02.0000.00.00.0.2182890000008">0</definedName>
    <definedName name="SLD.104.C.0.02.0000.00.00.0.22815">47163.8</definedName>
    <definedName name="SLD.104.C.0.02.0000.00.00.0.233">4785032.55</definedName>
    <definedName name="SLD.104.C.0.02.0000.00.00.0.2332">4785032.55</definedName>
    <definedName name="SLD.104.C.0.02.0000.00.00.0.234">33362.2</definedName>
    <definedName name="SLD.104.C.0.02.0000.00.00.0.251">309206.38</definedName>
    <definedName name="SLD.104.C.0.02.0000.00.00.0.2511">4400000</definedName>
    <definedName name="SLD.104.C.0.02.0000.00.00.0.2513">514060</definedName>
    <definedName name="SLD.104.C.0.02.0000.00.00.0.2521">0</definedName>
    <definedName name="SLD.104.C.0.02.0000.00.00.0.2523190000001">0</definedName>
    <definedName name="SLD.104.C.0.02.0000.00.00.0.2523190000003">0</definedName>
    <definedName name="SLD.104.C.0.02.0000.00.00.0.DBPA001">930518.12</definedName>
    <definedName name="SLD.104.C.0.02.0000.00.00.0.DBPA002">1374062.23</definedName>
    <definedName name="SLD.104.C.0.02.0000.00.00.0.DBPA003">930913.87</definedName>
    <definedName name="SLD.104.C.0.02.0000.00.00.0.DBPA004">2587.72</definedName>
    <definedName name="SLD.104.C.0.02.0000.00.00.0.DBPA005">944006.67</definedName>
    <definedName name="SLD.104.C.0.02.0000.00.00.0.DBPA006">133266.7</definedName>
    <definedName name="SLD.104.C.0.02.0000.00.00.0.DBPA007">0</definedName>
    <definedName name="SLD.104.C.0.02.0000.00.00.0.DBPA008">0</definedName>
    <definedName name="SLD.104.C.0.02.0000.00.00.0.DBPA009">0</definedName>
    <definedName name="SLD.104.C.0.02.0000.00.00.0.DBPP001">916168.63</definedName>
    <definedName name="SLD.104.C.0.02.0000.00.00.0.DBPP002">200510.57</definedName>
    <definedName name="SLD.104.C.0.02.0000.00.00.0.DBPP003">228629.56</definedName>
    <definedName name="SLD.104.C.0.02.0000.00.00.0.DBPP004">496583.74</definedName>
    <definedName name="SLD.104.C.0.02.0000.00.00.0.DBPP005">72891.25</definedName>
    <definedName name="SLD.104.C.0.02.0000.00.00.0.DBPP006">-4398488.52</definedName>
    <definedName name="SLD.104.C.0.02.0000.00.00.0.DBPP007">72891.25</definedName>
    <definedName name="SLD.104.C.0.02.0000.00.00.0.DFCF006">5392791.28</definedName>
    <definedName name="SLD.104.C.0.02.0000.00.00.0.DFCF008">5392791.28</definedName>
    <definedName name="SLD.104.C.0.02.0000.00.00.1.DDRA009">31037.23</definedName>
    <definedName name="SLD.104.C.0.02.2008.00.00.0.121">930518.12</definedName>
    <definedName name="SLD.104.C.0.02.2008.00.00.0.1213">4462273.16</definedName>
    <definedName name="SLD.104.C.0.02.2008.00.00.0.122">4462273.16</definedName>
    <definedName name="SLD.104.C.0.02.2008.00.00.0.1231219">-182732.42</definedName>
    <definedName name="SLD.104.C.0.02.2008.00.00.0.12329">-182732.42</definedName>
    <definedName name="SLD.104.C.0.02.2008.00.00.0.126119622">363.6</definedName>
    <definedName name="SLD.104.C.0.02.2008.00.00.0.1268090000001">363.6</definedName>
    <definedName name="SLD.104.C.0.02.2008.00.00.0.128">1781.74</definedName>
    <definedName name="SLD.104.C.0.02.2008.00.00.0.1374">32672.41</definedName>
    <definedName name="SLD.104.C.0.02.2008.00.00.0.1381">32672.41</definedName>
    <definedName name="SLD.104.C.0.02.2008.00.00.0.1512">16677.49</definedName>
    <definedName name="SLD.104.C.0.02.2008.00.00.0.15121">16677.49</definedName>
    <definedName name="SLD.104.C.0.02.2008.00.00.0.1517">0</definedName>
    <definedName name="SLD.104.C.0.02.2008.00.00.0.1519">0</definedName>
    <definedName name="SLD.104.C.0.02.2008.00.00.0.1529">-687118.86</definedName>
    <definedName name="SLD.104.C.0.02.2008.00.00.0.153">11483.87</definedName>
    <definedName name="SLD.104.C.0.02.2008.00.00.0.21121">683672.22</definedName>
    <definedName name="SLD.104.C.0.02.2008.00.00.0.211299999">24532.5</definedName>
    <definedName name="SLD.104.C.0.02.2008.00.00.0.2122">916168.63</definedName>
    <definedName name="SLD.104.C.0.02.2008.00.00.0.213">24532.5</definedName>
    <definedName name="SLD.104.C.0.02.2008.00.00.0.21816">0</definedName>
    <definedName name="SLD.104.C.0.02.2008.00.00.0.2182890000008">0</definedName>
    <definedName name="SLD.104.C.0.02.2008.00.00.0.22815">47163.8</definedName>
    <definedName name="SLD.104.C.0.02.2008.00.00.0.233">4785032.55</definedName>
    <definedName name="SLD.104.C.0.02.2008.00.00.0.2332">4785032.55</definedName>
    <definedName name="SLD.104.C.0.02.2008.00.00.0.2388">0</definedName>
    <definedName name="SLD.104.C.0.02.2008.00.00.0.251">4914060</definedName>
    <definedName name="SLD.104.C.0.02.2008.00.00.0.2511">4400000</definedName>
    <definedName name="SLD.104.C.0.02.2008.00.00.0.2513">514060</definedName>
    <definedName name="SLD.104.C.0.02.2008.00.00.0.2521">0</definedName>
    <definedName name="SLD.104.C.0.02.2008.00.00.0.2523190000001">0</definedName>
    <definedName name="SLD.104.C.0.02.2008.00.00.0.2523190000003">0</definedName>
    <definedName name="SLD.104.C.0.02.2008.00.00.0.DBPA001">1374062.23</definedName>
    <definedName name="SLD.104.C.0.02.2008.00.00.0.DBPA002">930913.87</definedName>
    <definedName name="SLD.104.C.0.02.2008.00.00.0.DBPA003">687.72</definedName>
    <definedName name="SLD.104.C.0.02.2008.00.00.0.DBPA004">1781.74</definedName>
    <definedName name="SLD.104.C.0.02.2008.00.00.0.DBPA005">0</definedName>
    <definedName name="SLD.104.C.0.02.2008.00.00.0.DBPA006">944006.67</definedName>
    <definedName name="SLD.104.C.0.02.2008.00.00.0.DBPA007">133266.7</definedName>
    <definedName name="SLD.104.C.0.02.2008.00.00.0.DBPA008">-687118.86</definedName>
    <definedName name="SLD.104.C.0.02.2008.00.00.0.DBPP001">198610.57</definedName>
    <definedName name="SLD.104.C.0.02.2008.00.00.0.DBPP002">228629.56</definedName>
    <definedName name="SLD.104.C.0.02.2008.00.00.0.DBPP003">496583.74</definedName>
    <definedName name="SLD.104.C.0.02.2008.00.00.0.DBPP004">47163.8</definedName>
    <definedName name="SLD.104.C.0.02.2008.00.00.0.DBPP005">0</definedName>
    <definedName name="SLD.104.C.0.02.2008.00.00.0.DBPP006">-4398488.52</definedName>
    <definedName name="SLD.104.C.0.02.2009.00.00.0.121">151094.81</definedName>
    <definedName name="SLD.104.C.0.02.2009.00.00.0.122">7711751.95</definedName>
    <definedName name="SLD.104.C.0.02.2009.00.00.0.1231219">-349044.42</definedName>
    <definedName name="SLD.104.C.0.02.2009.00.00.0.125">0</definedName>
    <definedName name="SLD.104.C.0.02.2009.00.00.0.126119622">2636.51</definedName>
    <definedName name="SLD.104.C.0.02.2009.00.00.0.132">0</definedName>
    <definedName name="SLD.104.C.0.02.2009.00.00.0.1374">46598.97</definedName>
    <definedName name="SLD.104.C.0.02.2009.00.00.0.1512198">16677.49</definedName>
    <definedName name="SLD.104.C.0.02.2009.00.00.0.153">66995.09</definedName>
    <definedName name="SLD.104.C.0.02.2009.00.00.0.21121">808669.65</definedName>
    <definedName name="SLD.104.C.0.02.2009.00.00.0.2122">816244.52</definedName>
    <definedName name="SLD.104.C.0.02.2009.00.00.0.213">17575.28</definedName>
    <definedName name="SLD.104.C.0.02.2009.00.00.0.21816">0</definedName>
    <definedName name="SLD.104.C.0.02.2009.00.00.0.2182890000008">0</definedName>
    <definedName name="SLD.104.C.0.02.2009.00.00.0.2332">4681471.86</definedName>
    <definedName name="SLD.104.C.0.02.2009.00.00.0.251">4914060</definedName>
    <definedName name="SLD.104.C.0.02.2009.00.00.0.2521">0</definedName>
    <definedName name="SLD.104.C.0.02.2009.00.00.0.2523190000001">0</definedName>
    <definedName name="SLD.104.C.0.02.2009.00.00.0.2523190000003">0</definedName>
    <definedName name="SLD.104.C.0.02.2009.00.00.0.DBPA001">1896260.61</definedName>
    <definedName name="SLD.104.C.0.02.2009.00.00.0.DBPA002">1597503.43</definedName>
    <definedName name="SLD.104.C.0.02.2009.00.00.0.DBPA003">18238.9</definedName>
    <definedName name="SLD.104.C.0.02.2009.00.00.0.DBPA004">1805.02</definedName>
    <definedName name="SLD.104.C.0.02.2009.00.00.0.DBPA005">1228.33</definedName>
    <definedName name="SLD.104.C.0.02.2009.00.00.0.DBPA006">980457.16</definedName>
    <definedName name="SLD.104.C.0.02.2009.00.00.0.DBPA007">133266.7</definedName>
    <definedName name="SLD.104.C.0.02.2009.00.00.0.DBPA008">-862734.44</definedName>
    <definedName name="SLD.104.C.0.02.2009.00.00.0.DBPA009">0</definedName>
    <definedName name="SLD.104.C.0.02.2009.00.00.0.DBPP001">131117.07</definedName>
    <definedName name="SLD.104.C.0.02.2009.00.00.0.DBPP002">150304.14</definedName>
    <definedName name="SLD.104.C.0.02.2009.00.00.0.DBPP003">1575476.19</definedName>
    <definedName name="SLD.104.C.0.02.2009.00.00.0.DBPP004">53975.34</definedName>
    <definedName name="SLD.104.C.0.02.2009.00.00.0.DBPP005">119797.26</definedName>
    <definedName name="SLD.104.C.0.02.2009.00.00.0.DBPP006">-1903634.3</definedName>
    <definedName name="SLD.104.C.0.02.2009.00.00.0.DBPP007">47679.1</definedName>
    <definedName name="SLD.104.C.0.02.2009.00.00.0.DFCF008">7862846.76</definedName>
    <definedName name="SLD.104.C.0.03.0000.00.00.0.121">1170896.57</definedName>
    <definedName name="SLD.104.C.0.03.0000.00.00.0.1213">0</definedName>
    <definedName name="SLD.104.C.0.03.0000.00.00.0.122">4524306.88</definedName>
    <definedName name="SLD.104.C.0.03.0000.00.00.0.1231219">-197995.99</definedName>
    <definedName name="SLD.104.C.0.03.0000.00.00.0.12329">0</definedName>
    <definedName name="SLD.104.C.0.03.0000.00.00.0.125">0</definedName>
    <definedName name="SLD.104.C.0.03.0000.00.00.0.126119622">363.6</definedName>
    <definedName name="SLD.104.C.0.03.0000.00.00.0.1268090000001">0</definedName>
    <definedName name="SLD.104.C.0.03.0000.00.00.0.128">0</definedName>
    <definedName name="SLD.104.C.0.03.0000.00.00.0.132">0</definedName>
    <definedName name="SLD.104.C.0.03.0000.00.00.0.135">0</definedName>
    <definedName name="SLD.104.C.0.03.0000.00.00.0.1374">33278.25</definedName>
    <definedName name="SLD.104.C.0.03.0000.00.00.0.1381">0</definedName>
    <definedName name="SLD.104.C.0.03.0000.00.00.0.1512">0</definedName>
    <definedName name="SLD.104.C.0.03.0000.00.00.0.15121">16677.49</definedName>
    <definedName name="SLD.104.C.0.03.0000.00.00.0.1517">0</definedName>
    <definedName name="SLD.104.C.0.03.0000.00.00.0.1519">0</definedName>
    <definedName name="SLD.104.C.0.03.0000.00.00.0.1529">0</definedName>
    <definedName name="SLD.104.C.0.03.0000.00.00.0.153">11425.36</definedName>
    <definedName name="SLD.104.C.0.03.0000.00.00.0.21121">666847.1</definedName>
    <definedName name="SLD.104.C.0.03.0000.00.00.0.211299999">0</definedName>
    <definedName name="SLD.104.C.0.03.0000.00.00.0.2122">843989.53</definedName>
    <definedName name="SLD.104.C.0.03.0000.00.00.0.213">22554</definedName>
    <definedName name="SLD.104.C.0.03.0000.00.00.0.21816">0</definedName>
    <definedName name="SLD.104.C.0.03.0000.00.00.0.2182890000008">0</definedName>
    <definedName name="SLD.104.C.0.03.0000.00.00.0.22815">0</definedName>
    <definedName name="SLD.104.C.0.03.0000.00.00.0.233">0</definedName>
    <definedName name="SLD.104.C.0.03.0000.00.00.0.2332">4756338.76</definedName>
    <definedName name="SLD.104.C.0.03.0000.00.00.0.234">49535.84</definedName>
    <definedName name="SLD.104.C.0.03.0000.00.00.0.251">4914060</definedName>
    <definedName name="SLD.104.C.0.03.0000.00.00.0.2511">0</definedName>
    <definedName name="SLD.104.C.0.03.0000.00.00.0.2513">0</definedName>
    <definedName name="SLD.104.C.0.03.0000.00.00.0.2521">0</definedName>
    <definedName name="SLD.104.C.0.03.0000.00.00.0.2523190000001">0</definedName>
    <definedName name="SLD.104.C.0.03.0000.00.00.0.2523190000003">0</definedName>
    <definedName name="SLD.104.C.0.03.0000.00.00.0.DBPA001">1441109.08</definedName>
    <definedName name="SLD.104.C.0.03.0000.00.00.0.DBPA002">931951.21</definedName>
    <definedName name="SLD.104.C.0.03.0000.00.00.0.DBPA003">2670.92</definedName>
    <definedName name="SLD.104.C.0.03.0000.00.00.0.DBPA004">2000.3</definedName>
    <definedName name="SLD.104.C.0.03.0000.00.00.0.DBPA005">0</definedName>
    <definedName name="SLD.104.C.0.03.0000.00.00.0.DBPA006">947068.09</definedName>
    <definedName name="SLD.104.C.0.03.0000.00.00.0.DBPA007">133266.7</definedName>
    <definedName name="SLD.104.C.0.03.0000.00.00.0.DBPA008">-699942.29</definedName>
    <definedName name="SLD.104.C.0.03.0000.00.00.0.DBPA009">0</definedName>
    <definedName name="SLD.104.C.0.03.0000.00.00.0.DBPP001">213739.93</definedName>
    <definedName name="SLD.104.C.0.03.0000.00.00.0.DBPP002">253116.25</definedName>
    <definedName name="SLD.104.C.0.03.0000.00.00.0.DBPP003">498519.04</definedName>
    <definedName name="SLD.104.C.0.03.0000.00.00.0.DBPP004">129602.73</definedName>
    <definedName name="SLD.104.C.0.03.0000.00.00.0.DBPP005">0</definedName>
    <definedName name="SLD.104.C.0.03.0000.00.00.0.DBPP006">-4031227.01</definedName>
    <definedName name="SLD.104.C.0.03.0000.00.00.0.DBPP007">49535.84</definedName>
    <definedName name="SLD.104.C.0.03.0000.00.00.0.DFCF006">5695203.45</definedName>
    <definedName name="SLD.104.C.0.03.0000.00.00.0.DFCF008">5695203.45</definedName>
    <definedName name="SLD.104.C.0.03.0000.00.00.1.DDRA009">31037.23</definedName>
    <definedName name="SLD.104.C.0.03.2008.00.00.0.121">1170896.57</definedName>
    <definedName name="SLD.104.C.0.03.2008.00.00.0.1213">4524306.88</definedName>
    <definedName name="SLD.104.C.0.03.2008.00.00.0.122">4524306.88</definedName>
    <definedName name="SLD.104.C.0.03.2008.00.00.0.1231219">-197995.99</definedName>
    <definedName name="SLD.104.C.0.03.2008.00.00.0.12329">-197995.99</definedName>
    <definedName name="SLD.104.C.0.03.2008.00.00.0.126119622">363.6</definedName>
    <definedName name="SLD.104.C.0.03.2008.00.00.0.1268090000001">363.6</definedName>
    <definedName name="SLD.104.C.0.03.2008.00.00.0.128">2000.3</definedName>
    <definedName name="SLD.104.C.0.03.2008.00.00.0.1374">33278.25</definedName>
    <definedName name="SLD.104.C.0.03.2008.00.00.0.1381">33278.25</definedName>
    <definedName name="SLD.104.C.0.03.2008.00.00.0.1512">16677.49</definedName>
    <definedName name="SLD.104.C.0.03.2008.00.00.0.15121">16677.49</definedName>
    <definedName name="SLD.104.C.0.03.2008.00.00.0.1517">0</definedName>
    <definedName name="SLD.104.C.0.03.2008.00.00.0.1519">0</definedName>
    <definedName name="SLD.104.C.0.03.2008.00.00.0.1529">-699942.26</definedName>
    <definedName name="SLD.104.C.0.03.2008.00.00.0.153">11425.36</definedName>
    <definedName name="SLD.104.C.0.03.2008.00.00.0.21121">666847.1</definedName>
    <definedName name="SLD.104.C.0.03.2008.00.00.0.211299999">22554</definedName>
    <definedName name="SLD.104.C.0.03.2008.00.00.0.2122">843989.53</definedName>
    <definedName name="SLD.104.C.0.03.2008.00.00.0.213">22554</definedName>
    <definedName name="SLD.104.C.0.03.2008.00.00.0.21816">0</definedName>
    <definedName name="SLD.104.C.0.03.2008.00.00.0.2182890000008">0</definedName>
    <definedName name="SLD.104.C.0.03.2008.00.00.0.22815">90633.57</definedName>
    <definedName name="SLD.104.C.0.03.2008.00.00.0.233">4756338.76</definedName>
    <definedName name="SLD.104.C.0.03.2008.00.00.0.2332">4756338.76</definedName>
    <definedName name="SLD.104.C.0.03.2008.00.00.0.2388">0</definedName>
    <definedName name="SLD.104.C.0.03.2008.00.00.0.251">4914060</definedName>
    <definedName name="SLD.104.C.0.03.2008.00.00.0.2511">4400000</definedName>
    <definedName name="SLD.104.C.0.03.2008.00.00.0.2513">514060</definedName>
    <definedName name="SLD.104.C.0.03.2008.00.00.0.2521">0</definedName>
    <definedName name="SLD.104.C.0.03.2008.00.00.0.2523190000001">0</definedName>
    <definedName name="SLD.104.C.0.03.2008.00.00.0.2523190000003">0</definedName>
    <definedName name="SLD.104.C.0.03.2008.00.00.0.DBPA001">1441109.08</definedName>
    <definedName name="SLD.104.C.0.03.2008.00.00.0.DBPA002">931951.21</definedName>
    <definedName name="SLD.104.C.0.03.2008.00.00.0.DBPA003">2670.92</definedName>
    <definedName name="SLD.104.C.0.03.2008.00.00.0.DBPA004">2000.3</definedName>
    <definedName name="SLD.104.C.0.03.2008.00.00.0.DBPA005">0</definedName>
    <definedName name="SLD.104.C.0.03.2008.00.00.0.DBPA006">947068.09</definedName>
    <definedName name="SLD.104.C.0.03.2008.00.00.0.DBPA007">133266.7</definedName>
    <definedName name="SLD.104.C.0.03.2008.00.00.0.DBPA008">-699942.29</definedName>
    <definedName name="SLD.104.C.0.03.2008.00.00.0.DBPP001">213739.93</definedName>
    <definedName name="SLD.104.C.0.03.2008.00.00.0.DBPP002">253116.25</definedName>
    <definedName name="SLD.104.C.0.03.2008.00.00.0.DBPP003">498519.04</definedName>
    <definedName name="SLD.104.C.0.03.2008.00.00.0.DBPP004">129602.73</definedName>
    <definedName name="SLD.104.C.0.03.2008.00.00.0.DBPP005">0</definedName>
    <definedName name="SLD.104.C.0.03.2008.00.00.0.DBPP006">-4031227.01</definedName>
    <definedName name="SLD.104.C.0.03.2009.00.00.0.121">103706.14</definedName>
    <definedName name="SLD.104.C.0.03.2009.00.00.0.122">8129515.59</definedName>
    <definedName name="SLD.104.C.0.03.2009.00.00.0.1231219">-365138.57</definedName>
    <definedName name="SLD.104.C.0.03.2009.00.00.0.125">0</definedName>
    <definedName name="SLD.104.C.0.03.2009.00.00.0.126119622">2636.51</definedName>
    <definedName name="SLD.104.C.0.03.2009.00.00.0.132">0</definedName>
    <definedName name="SLD.104.C.0.03.2009.00.00.0.1374">47316.27</definedName>
    <definedName name="SLD.104.C.0.03.2009.00.00.0.1512198">16677.49</definedName>
    <definedName name="SLD.104.C.0.03.2009.00.00.0.153">66995.09</definedName>
    <definedName name="SLD.104.C.0.03.2009.00.00.0.21121">835758.39</definedName>
    <definedName name="SLD.104.C.0.03.2009.00.00.0.2122">726089.96</definedName>
    <definedName name="SLD.104.C.0.03.2009.00.00.0.213">2527.74</definedName>
    <definedName name="SLD.104.C.0.03.2009.00.00.0.21816">0</definedName>
    <definedName name="SLD.104.C.0.03.2009.00.00.0.2182890000008">0</definedName>
    <definedName name="SLD.104.C.0.03.2009.00.00.0.2332">4681471.86</definedName>
    <definedName name="SLD.104.C.0.03.2009.00.00.0.251">4914060</definedName>
    <definedName name="SLD.104.C.0.03.2009.00.00.0.2521">0</definedName>
    <definedName name="SLD.104.C.0.03.2009.00.00.0.2523190000001">0</definedName>
    <definedName name="SLD.104.C.0.03.2009.00.00.0.2523190000003">0</definedName>
    <definedName name="SLD.104.C.0.03.2009.00.00.0.DBPA001">1813265.67</definedName>
    <definedName name="SLD.104.C.0.03.2009.00.00.0.DBPA002">1808189.37</definedName>
    <definedName name="SLD.104.C.0.03.2009.00.00.0.DBPA003">5192.29</definedName>
    <definedName name="SLD.104.C.0.03.2009.00.00.0.DBPA004">1579.4</definedName>
    <definedName name="SLD.104.C.0.03.2009.00.00.0.DBPA005">8548.89</definedName>
    <definedName name="SLD.104.C.0.03.2009.00.00.0.DBPA006">980457.16</definedName>
    <definedName name="SLD.104.C.0.03.2009.00.00.0.DBPA007">133266.7</definedName>
    <definedName name="SLD.104.C.0.03.2009.00.00.0.DBPA008">-877974.36</definedName>
    <definedName name="SLD.104.C.0.03.2009.00.00.0.DBPA009">0</definedName>
    <definedName name="SLD.104.C.0.03.2009.00.00.0.DBPP001">138661.23</definedName>
    <definedName name="SLD.104.C.0.03.2009.00.00.0.DBPP002">145931.67</definedName>
    <definedName name="SLD.104.C.0.03.2009.00.00.0.DBPP003">1712386.81</definedName>
    <definedName name="SLD.104.C.0.03.2009.00.00.0.DBPP004">42879.39</definedName>
    <definedName name="SLD.104.C.0.03.2009.00.00.0.DBPP005">149292.16</definedName>
    <definedName name="SLD.104.C.0.03.2009.00.00.0.DBPP006">-1522826.2</definedName>
    <definedName name="SLD.104.C.0.03.2009.00.00.0.DBPP007">48000.63</definedName>
    <definedName name="SLD.104.C.0.03.2009.00.00.0.DFCF008">0</definedName>
    <definedName name="SLD.104.C.0.04.0000.00.00.0.121">5695203.45</definedName>
    <definedName name="SLD.104.C.0.04.0000.00.00.0.1213">0</definedName>
    <definedName name="SLD.104.C.0.04.0000.00.00.0.122">0</definedName>
    <definedName name="SLD.104.C.0.04.0000.00.00.0.1231219">0</definedName>
    <definedName name="SLD.104.C.0.04.0000.00.00.0.12329">0</definedName>
    <definedName name="SLD.104.C.0.04.0000.00.00.0.125">0</definedName>
    <definedName name="SLD.104.C.0.04.0000.00.00.0.126119622">0</definedName>
    <definedName name="SLD.104.C.0.04.0000.00.00.0.1268090000001">0</definedName>
    <definedName name="SLD.104.C.0.04.0000.00.00.0.128">0</definedName>
    <definedName name="SLD.104.C.0.04.0000.00.00.0.132">0</definedName>
    <definedName name="SLD.104.C.0.04.0000.00.00.0.135">0</definedName>
    <definedName name="SLD.104.C.0.04.0000.00.00.0.1374">0</definedName>
    <definedName name="SLD.104.C.0.04.0000.00.00.0.1381">0</definedName>
    <definedName name="SLD.104.C.0.04.0000.00.00.0.1512">0</definedName>
    <definedName name="SLD.104.C.0.04.0000.00.00.0.15121">0</definedName>
    <definedName name="SLD.104.C.0.04.0000.00.00.0.1517">0</definedName>
    <definedName name="SLD.104.C.0.04.0000.00.00.0.1519">0</definedName>
    <definedName name="SLD.104.C.0.04.0000.00.00.0.1529">0</definedName>
    <definedName name="SLD.104.C.0.04.0000.00.00.0.153">11425.37</definedName>
    <definedName name="SLD.104.C.0.04.0000.00.00.0.21121">666847.1</definedName>
    <definedName name="SLD.104.C.0.04.0000.00.00.0.211299999">0</definedName>
    <definedName name="SLD.104.C.0.04.0000.00.00.0.2122">0</definedName>
    <definedName name="SLD.104.C.0.04.0000.00.00.0.213">0</definedName>
    <definedName name="SLD.104.C.0.04.0000.00.00.0.21816">0</definedName>
    <definedName name="SLD.104.C.0.04.0000.00.00.0.2182890000008">0</definedName>
    <definedName name="SLD.104.C.0.04.0000.00.00.0.22815">0</definedName>
    <definedName name="SLD.104.C.0.04.0000.00.00.0.233">0</definedName>
    <definedName name="SLD.104.C.0.04.0000.00.00.0.2332">4756338.76</definedName>
    <definedName name="SLD.104.C.0.04.0000.00.00.0.234">35602.45</definedName>
    <definedName name="SLD.104.C.0.04.0000.00.00.0.251">309206.38</definedName>
    <definedName name="SLD.104.C.0.04.0000.00.00.0.2511">0</definedName>
    <definedName name="SLD.104.C.0.04.0000.00.00.0.2513">0</definedName>
    <definedName name="SLD.104.C.0.04.0000.00.00.0.2521">0</definedName>
    <definedName name="SLD.104.C.0.04.0000.00.00.0.2523190000001">0</definedName>
    <definedName name="SLD.104.C.0.04.0000.00.00.0.2523190000003">0</definedName>
    <definedName name="SLD.104.C.0.04.0000.00.00.0.DBPA001">1170896.57</definedName>
    <definedName name="SLD.104.C.0.04.0000.00.00.0.DBPA002">1441109.08</definedName>
    <definedName name="SLD.104.C.0.04.0000.00.00.0.DBPA003">931951.21</definedName>
    <definedName name="SLD.104.C.0.04.0000.00.00.0.DBPA004">2670.92</definedName>
    <definedName name="SLD.104.C.0.04.0000.00.00.0.DBPA005">947068.05</definedName>
    <definedName name="SLD.104.C.0.04.0000.00.00.0.DBPA006">133266.7</definedName>
    <definedName name="SLD.104.C.0.04.0000.00.00.0.DBPA007">0</definedName>
    <definedName name="SLD.104.C.0.04.0000.00.00.0.DBPA008">0</definedName>
    <definedName name="SLD.104.C.0.04.0000.00.00.0.DBPA009">0</definedName>
    <definedName name="SLD.104.C.0.04.0000.00.00.0.DBPP001">843989.52</definedName>
    <definedName name="SLD.104.C.0.04.0000.00.00.0.DBPP002">213739.94</definedName>
    <definedName name="SLD.104.C.0.04.0000.00.00.0.DBPP003">266378.41</definedName>
    <definedName name="SLD.104.C.0.04.0000.00.00.0.DBPP004">523647.72</definedName>
    <definedName name="SLD.104.C.0.04.0000.00.00.0.DBPP005">50114.16</definedName>
    <definedName name="SLD.104.C.0.04.0000.00.00.0.DBPP006">-4031227.01</definedName>
    <definedName name="SLD.104.C.0.04.0000.00.00.0.DBPP007">78274.94</definedName>
    <definedName name="SLD.104.C.0.04.0000.00.00.0.DFCF006">5987849.94</definedName>
    <definedName name="SLD.104.C.0.04.0000.00.00.0.DFCF008">5987849.94</definedName>
    <definedName name="SLD.104.C.0.04.0000.00.00.1.DDRA009">0</definedName>
    <definedName name="SLD.104.C.0.04.2008.00.00.0.121">633103.42</definedName>
    <definedName name="SLD.104.C.0.04.2008.00.00.0.1213">5354746.52</definedName>
    <definedName name="SLD.104.C.0.04.2008.00.00.0.122">5354746.52</definedName>
    <definedName name="SLD.104.C.0.04.2008.00.00.0.1231219">-166024.2</definedName>
    <definedName name="SLD.104.C.0.04.2008.00.00.0.12329">-166024.2</definedName>
    <definedName name="SLD.104.C.0.04.2008.00.00.0.126119622">11782.72</definedName>
    <definedName name="SLD.104.C.0.04.2008.00.00.0.1268090000001">11782.72</definedName>
    <definedName name="SLD.104.C.0.04.2008.00.00.0.128">1113.86</definedName>
    <definedName name="SLD.104.C.0.04.2008.00.00.0.1374">35518.5</definedName>
    <definedName name="SLD.104.C.0.04.2008.00.00.0.1381">35518.5</definedName>
    <definedName name="SLD.104.C.0.04.2008.00.00.0.1512">16677.49</definedName>
    <definedName name="SLD.104.C.0.04.2008.00.00.0.15121">16677.49</definedName>
    <definedName name="SLD.104.C.0.04.2008.00.00.0.1517">0</definedName>
    <definedName name="SLD.104.C.0.04.2008.00.00.0.1519">0</definedName>
    <definedName name="SLD.104.C.0.04.2008.00.00.0.1529">-710393.39</definedName>
    <definedName name="SLD.104.C.0.04.2008.00.00.0.153">80980.9</definedName>
    <definedName name="SLD.104.C.0.04.2008.00.00.0.21121">771263.25</definedName>
    <definedName name="SLD.104.C.0.04.2008.00.00.0.211299999">39983.37</definedName>
    <definedName name="SLD.104.C.0.04.2008.00.00.0.2122">893590.17</definedName>
    <definedName name="SLD.104.C.0.04.2008.00.00.0.213">39983.37</definedName>
    <definedName name="SLD.104.C.0.04.2008.00.00.0.21816">0</definedName>
    <definedName name="SLD.104.C.0.04.2008.00.00.0.2182890000008">0</definedName>
    <definedName name="SLD.104.C.0.04.2008.00.00.0.22815">175669.33</definedName>
    <definedName name="SLD.104.C.0.04.2008.00.00.0.233">4688943.78</definedName>
    <definedName name="SLD.104.C.0.04.2008.00.00.0.2332">4688943.78</definedName>
    <definedName name="SLD.104.C.0.04.2008.00.00.0.2388">0</definedName>
    <definedName name="SLD.104.C.0.04.2008.00.00.0.251">4914060</definedName>
    <definedName name="SLD.104.C.0.04.2008.00.00.0.2511">4400000</definedName>
    <definedName name="SLD.104.C.0.04.2008.00.00.0.2513">514060</definedName>
    <definedName name="SLD.104.C.0.04.2008.00.00.0.2521">0</definedName>
    <definedName name="SLD.104.C.0.04.2008.00.00.0.2523190000001">0</definedName>
    <definedName name="SLD.104.C.0.04.2008.00.00.0.2523190000003">0</definedName>
    <definedName name="SLD.104.C.0.04.2008.00.00.0.DBPA001">1415822.46</definedName>
    <definedName name="SLD.104.C.0.04.2008.00.00.0.DBPA002">773461.2</definedName>
    <definedName name="SLD.104.C.0.04.2008.00.00.0.DBPA003">-402</definedName>
    <definedName name="SLD.104.C.0.04.2008.00.00.0.DBPA004">1113.86</definedName>
    <definedName name="SLD.104.C.0.04.2008.00.00.0.DBPA005">0</definedName>
    <definedName name="SLD.104.C.0.04.2008.00.00.0.DBPA006">948584.09</definedName>
    <definedName name="SLD.104.C.0.04.2008.00.00.0.DBPA007">133266.7</definedName>
    <definedName name="SLD.104.C.0.04.2008.00.00.0.DBPA008">-710393.42</definedName>
    <definedName name="SLD.104.C.0.04.2008.00.00.0.DBPP001">222550.67</definedName>
    <definedName name="SLD.104.C.0.04.2008.00.00.0.DBPP002">226109.32</definedName>
    <definedName name="SLD.104.C.0.04.2008.00.00.0.DBPP003">554346.86</definedName>
    <definedName name="SLD.104.C.0.04.2008.00.00.0.DBPP004">175669.33</definedName>
    <definedName name="SLD.104.C.0.04.2008.00.00.0.DBPP005">0</definedName>
    <definedName name="SLD.104.C.0.04.2008.00.00.0.DBPP006">-4036553.45</definedName>
    <definedName name="SLD.104.C.0.05.0000.00.00.0.121">0</definedName>
    <definedName name="SLD.104.C.0.05.0000.00.00.0.1213">0</definedName>
    <definedName name="SLD.104.C.0.05.0000.00.00.0.122">0</definedName>
    <definedName name="SLD.104.C.0.05.0000.00.00.0.1231219">0</definedName>
    <definedName name="SLD.104.C.0.05.0000.00.00.0.12329">0</definedName>
    <definedName name="SLD.104.C.0.05.0000.00.00.0.125">0</definedName>
    <definedName name="SLD.104.C.0.05.0000.00.00.0.126119622">0</definedName>
    <definedName name="SLD.104.C.0.05.0000.00.00.0.1268090000001">0</definedName>
    <definedName name="SLD.104.C.0.05.0000.00.00.0.128">0</definedName>
    <definedName name="SLD.104.C.0.05.0000.00.00.0.132">0</definedName>
    <definedName name="SLD.104.C.0.05.0000.00.00.0.135">0</definedName>
    <definedName name="SLD.104.C.0.05.0000.00.00.0.1374">0</definedName>
    <definedName name="SLD.104.C.0.05.0000.00.00.0.1381">0</definedName>
    <definedName name="SLD.104.C.0.05.0000.00.00.0.1512">0</definedName>
    <definedName name="SLD.104.C.0.05.0000.00.00.0.15121">0</definedName>
    <definedName name="SLD.104.C.0.05.0000.00.00.0.1517">0</definedName>
    <definedName name="SLD.104.C.0.05.0000.00.00.0.1519">0</definedName>
    <definedName name="SLD.104.C.0.05.0000.00.00.0.1529">0</definedName>
    <definedName name="SLD.104.C.0.05.0000.00.00.0.153">0</definedName>
    <definedName name="SLD.104.C.0.05.0000.00.00.0.21121">0</definedName>
    <definedName name="SLD.104.C.0.05.0000.00.00.0.211299999">0</definedName>
    <definedName name="SLD.104.C.0.05.0000.00.00.0.2122">0</definedName>
    <definedName name="SLD.104.C.0.05.0000.00.00.0.213">0</definedName>
    <definedName name="SLD.104.C.0.05.0000.00.00.0.21816">0</definedName>
    <definedName name="SLD.104.C.0.05.0000.00.00.0.2182890000008">0</definedName>
    <definedName name="SLD.104.C.0.05.0000.00.00.0.22815">0</definedName>
    <definedName name="SLD.104.C.0.05.0000.00.00.0.233">0</definedName>
    <definedName name="SLD.104.C.0.05.0000.00.00.0.2332">0</definedName>
    <definedName name="SLD.104.C.0.05.0000.00.00.0.234">0</definedName>
    <definedName name="SLD.104.C.0.05.0000.00.00.0.251">0</definedName>
    <definedName name="SLD.104.C.0.05.0000.00.00.0.2511">0</definedName>
    <definedName name="SLD.104.C.0.05.0000.00.00.0.2513">0</definedName>
    <definedName name="SLD.104.C.0.05.0000.00.00.0.2521">0</definedName>
    <definedName name="SLD.104.C.0.05.0000.00.00.0.2523190000001">0</definedName>
    <definedName name="SLD.104.C.0.05.0000.00.00.0.2523190000003">0</definedName>
    <definedName name="SLD.104.C.0.05.0000.00.00.0.DBPA001">0</definedName>
    <definedName name="SLD.104.C.0.05.0000.00.00.0.DBPA002">0</definedName>
    <definedName name="SLD.104.C.0.05.0000.00.00.0.DBPA003">0</definedName>
    <definedName name="SLD.104.C.0.05.0000.00.00.0.DBPA004">0</definedName>
    <definedName name="SLD.104.C.0.05.0000.00.00.0.DBPA005">0</definedName>
    <definedName name="SLD.104.C.0.05.0000.00.00.0.DBPA006">0</definedName>
    <definedName name="SLD.104.C.0.05.0000.00.00.0.DBPA007">0</definedName>
    <definedName name="SLD.104.C.0.05.0000.00.00.0.DBPA008">0</definedName>
    <definedName name="SLD.104.C.0.05.0000.00.00.0.DBPA009">0</definedName>
    <definedName name="SLD.104.C.0.05.0000.00.00.0.DBPP001">0</definedName>
    <definedName name="SLD.104.C.0.05.0000.00.00.0.DBPP002">0</definedName>
    <definedName name="SLD.104.C.0.05.0000.00.00.0.DBPP003">0</definedName>
    <definedName name="SLD.104.C.0.05.0000.00.00.0.DBPP004">0</definedName>
    <definedName name="SLD.104.C.0.05.0000.00.00.0.DBPP005">0</definedName>
    <definedName name="SLD.104.C.0.05.0000.00.00.0.DBPP006">0</definedName>
    <definedName name="SLD.104.C.0.05.0000.00.00.0.DBPP007">47699.11</definedName>
    <definedName name="SLD.104.C.0.05.0000.00.00.0.DFCF006">83914.85</definedName>
    <definedName name="SLD.104.C.0.05.0000.00.00.0.DFCF008">5631088.59</definedName>
    <definedName name="SLD.104.C.0.05.0000.00.00.1.DDRA009">0</definedName>
    <definedName name="SLD.104.C.0.05.2008.00.00.0.121">231693.46</definedName>
    <definedName name="SLD.104.C.0.05.2008.00.00.0.1213">0</definedName>
    <definedName name="SLD.104.C.0.05.2008.00.00.0.122">5399395.13</definedName>
    <definedName name="SLD.104.C.0.05.2008.00.00.0.1231219">-96158.85</definedName>
    <definedName name="SLD.104.C.0.05.2008.00.00.0.12329">0</definedName>
    <definedName name="SLD.104.C.0.05.2008.00.00.0.126119622">11782.72</definedName>
    <definedName name="SLD.104.C.0.05.2008.00.00.0.1268090000001">0</definedName>
    <definedName name="SLD.104.C.0.05.2008.00.00.0.128">0</definedName>
    <definedName name="SLD.104.C.0.05.2008.00.00.0.1374">35518.5</definedName>
    <definedName name="SLD.104.C.0.05.2008.00.00.0.1381">0</definedName>
    <definedName name="SLD.104.C.0.05.2008.00.00.0.1512">0</definedName>
    <definedName name="SLD.104.C.0.05.2008.00.00.0.15121">16677.49</definedName>
    <definedName name="SLD.104.C.0.05.2008.00.00.0.1517">0</definedName>
    <definedName name="SLD.104.C.0.05.2008.00.00.0.1519">0</definedName>
    <definedName name="SLD.104.C.0.05.2008.00.00.0.1529">0</definedName>
    <definedName name="SLD.104.C.0.05.2008.00.00.0.153">80980.9</definedName>
    <definedName name="SLD.104.C.0.05.2008.00.00.0.21121">784196.72</definedName>
    <definedName name="SLD.104.C.0.05.2008.00.00.0.211299999">0</definedName>
    <definedName name="SLD.104.C.0.05.2008.00.00.0.2122">948395.89</definedName>
    <definedName name="SLD.104.C.0.05.2008.00.00.0.213">53420.61</definedName>
    <definedName name="SLD.104.C.0.05.2008.00.00.0.21816">0</definedName>
    <definedName name="SLD.104.C.0.05.2008.00.00.0.2182890000008">0</definedName>
    <definedName name="SLD.104.C.0.05.2008.00.00.0.22815">0</definedName>
    <definedName name="SLD.104.C.0.05.2008.00.00.0.233">0</definedName>
    <definedName name="SLD.104.C.0.05.2008.00.00.0.2332">4688943.78</definedName>
    <definedName name="SLD.104.C.0.05.2008.00.00.0.2388">0</definedName>
    <definedName name="SLD.104.C.0.05.2008.00.00.0.251">4914060</definedName>
    <definedName name="SLD.104.C.0.05.2008.00.00.0.2511">0</definedName>
    <definedName name="SLD.104.C.0.05.2008.00.00.0.2513">0</definedName>
    <definedName name="SLD.104.C.0.05.2008.00.00.0.2521">0</definedName>
    <definedName name="SLD.104.C.0.05.2008.00.00.0.2523190000001">0</definedName>
    <definedName name="SLD.104.C.0.05.2008.00.00.0.2523190000003">0</definedName>
    <definedName name="SLD.104.C.0.05.2008.00.00.0.DBPA001">1806276.14</definedName>
    <definedName name="SLD.104.C.0.05.2008.00.00.0.DBPA002">742424.49</definedName>
    <definedName name="SLD.104.C.0.05.2008.00.00.0.DBPA003">1004.32</definedName>
    <definedName name="SLD.104.C.0.05.2008.00.00.0.DBPA004">1113.86</definedName>
    <definedName name="SLD.104.C.0.05.2008.00.00.0.DBPA005">1536.25</definedName>
    <definedName name="SLD.104.C.0.05.2008.00.00.0.DBPA006">977312.04</definedName>
    <definedName name="SLD.104.C.0.05.2008.00.00.0.DBPA007">133266.7</definedName>
    <definedName name="SLD.104.C.0.05.2008.00.00.0.DBPA008">-725607.13</definedName>
    <definedName name="SLD.104.C.0.05.2008.00.00.0.DBPP001">234943.63</definedName>
    <definedName name="SLD.104.C.0.05.2008.00.00.0.DBPP002">150685.2</definedName>
    <definedName name="SLD.104.C.0.05.2008.00.00.0.DBPP003">577323.28</definedName>
    <definedName name="SLD.104.C.0.05.2008.00.00.0.DBPP004">100035.47</definedName>
    <definedName name="SLD.104.C.0.05.2008.00.00.0.DBPP005">11616.83</definedName>
    <definedName name="SLD.104.C.0.05.2008.00.00.0.DBPP006">-3894104.5</definedName>
    <definedName name="SLD.104.C.0.06.0000.00.00.0.121">334458.79</definedName>
    <definedName name="SLD.104.C.0.06.0000.00.00.0.1213">0</definedName>
    <definedName name="SLD.104.C.0.06.0000.00.00.0.122">5456180.21</definedName>
    <definedName name="SLD.104.C.0.06.0000.00.00.0.1231219">-96158.85</definedName>
    <definedName name="SLD.104.C.0.06.0000.00.00.0.12329">0</definedName>
    <definedName name="SLD.104.C.0.06.0000.00.00.0.125">0</definedName>
    <definedName name="SLD.104.C.0.06.0000.00.00.0.126119622">30941.28</definedName>
    <definedName name="SLD.104.C.0.06.0000.00.00.0.1268090000001">0</definedName>
    <definedName name="SLD.104.C.0.06.0000.00.00.0.128">0</definedName>
    <definedName name="SLD.104.C.0.06.0000.00.00.0.132">0</definedName>
    <definedName name="SLD.104.C.0.06.0000.00.00.0.135">0</definedName>
    <definedName name="SLD.104.C.0.06.0000.00.00.0.1374">35518.5</definedName>
    <definedName name="SLD.104.C.0.06.0000.00.00.0.1381">0</definedName>
    <definedName name="SLD.104.C.0.06.0000.00.00.0.1512">0</definedName>
    <definedName name="SLD.104.C.0.06.0000.00.00.0.15121">16677.49</definedName>
    <definedName name="SLD.104.C.0.06.0000.00.00.0.1517">0</definedName>
    <definedName name="SLD.104.C.0.06.0000.00.00.0.1519">0</definedName>
    <definedName name="SLD.104.C.0.06.0000.00.00.0.1529">0</definedName>
    <definedName name="SLD.104.C.0.06.0000.00.00.0.153">80980.9</definedName>
    <definedName name="SLD.104.C.0.06.0000.00.00.0.21121">809873.77</definedName>
    <definedName name="SLD.104.C.0.06.0000.00.00.0.211299999">0</definedName>
    <definedName name="SLD.104.C.0.06.0000.00.00.0.2122">920178.81</definedName>
    <definedName name="SLD.104.C.0.06.0000.00.00.0.213">40812.57</definedName>
    <definedName name="SLD.104.C.0.06.0000.00.00.0.21816">0</definedName>
    <definedName name="SLD.104.C.0.06.0000.00.00.0.2182890000008">0</definedName>
    <definedName name="SLD.104.C.0.06.0000.00.00.0.22815">0</definedName>
    <definedName name="SLD.104.C.0.06.0000.00.00.0.233">0</definedName>
    <definedName name="SLD.104.C.0.06.0000.00.00.0.2332">4688943.78</definedName>
    <definedName name="SLD.104.C.0.06.0000.00.00.0.234">47699.11</definedName>
    <definedName name="SLD.104.C.0.06.0000.00.00.0.251">4914060</definedName>
    <definedName name="SLD.104.C.0.06.0000.00.00.0.2511">0</definedName>
    <definedName name="SLD.104.C.0.06.0000.00.00.0.2513">0</definedName>
    <definedName name="SLD.104.C.0.06.0000.00.00.0.2521">0</definedName>
    <definedName name="SLD.104.C.0.06.0000.00.00.0.2523190000001">0</definedName>
    <definedName name="SLD.104.C.0.06.0000.00.00.0.2523190000003">0</definedName>
    <definedName name="SLD.104.C.0.06.0000.00.00.0.DBPA001">2084125.3</definedName>
    <definedName name="SLD.104.C.0.06.0000.00.00.0.DBPA002">811055.07</definedName>
    <definedName name="SLD.104.C.0.06.0000.00.00.0.DBPA003">2984.32</definedName>
    <definedName name="SLD.104.C.0.06.0000.00.00.0.DBPA004">1113.86</definedName>
    <definedName name="SLD.104.C.0.06.0000.00.00.0.DBPA005">13983.13</definedName>
    <definedName name="SLD.104.C.0.06.0000.00.00.0.DBPA006">977312.04</definedName>
    <definedName name="SLD.104.C.0.06.0000.00.00.0.DBPA007">133266.7</definedName>
    <definedName name="SLD.104.C.0.06.0000.00.00.0.DBPA008">-740820.84</definedName>
    <definedName name="SLD.104.C.0.06.0000.00.00.0.DBPA009">0</definedName>
    <definedName name="SLD.104.C.0.06.0000.00.00.0.DBPP001">247005.04</definedName>
    <definedName name="SLD.104.C.0.06.0000.00.00.0.DBPP002">194655.39</definedName>
    <definedName name="SLD.104.C.0.06.0000.00.00.0.DBPP003">803449.83</definedName>
    <definedName name="SLD.104.C.0.06.0000.00.00.0.DBPP004">64851.36</definedName>
    <definedName name="SLD.104.C.0.06.0000.00.00.0.DBPP005">7357.29</definedName>
    <definedName name="SLD.104.C.0.06.0000.00.00.0.DBPP006">-3597269.05</definedName>
    <definedName name="SLD.104.C.0.06.0000.00.00.0.DBPP007">47699.11</definedName>
    <definedName name="SLD.104.C.0.06.0000.00.00.0.DFCF006">0</definedName>
    <definedName name="SLD.104.C.0.06.0000.00.00.0.DFCF008">5790639</definedName>
    <definedName name="SLD.104.C.0.06.0000.00.00.1.DDRA009">0</definedName>
    <definedName name="SLD.104.C.0.06.2008.00.00.0.121">334458.79</definedName>
    <definedName name="SLD.104.C.0.06.2008.00.00.0.1213">0</definedName>
    <definedName name="SLD.104.C.0.06.2008.00.00.0.122">5456180.21</definedName>
    <definedName name="SLD.104.C.0.06.2008.00.00.0.1231219">-96158.85</definedName>
    <definedName name="SLD.104.C.0.06.2008.00.00.0.12329">0</definedName>
    <definedName name="SLD.104.C.0.06.2008.00.00.0.126119622">30941.28</definedName>
    <definedName name="SLD.104.C.0.06.2008.00.00.0.1268090000001">0</definedName>
    <definedName name="SLD.104.C.0.06.2008.00.00.0.128">0</definedName>
    <definedName name="SLD.104.C.0.06.2008.00.00.0.1374">35518.5</definedName>
    <definedName name="SLD.104.C.0.06.2008.00.00.0.1381">0</definedName>
    <definedName name="SLD.104.C.0.06.2008.00.00.0.1512">0</definedName>
    <definedName name="SLD.104.C.0.06.2008.00.00.0.15121">16677.49</definedName>
    <definedName name="SLD.104.C.0.06.2008.00.00.0.1517">0</definedName>
    <definedName name="SLD.104.C.0.06.2008.00.00.0.1519">0</definedName>
    <definedName name="SLD.104.C.0.06.2008.00.00.0.1529">0</definedName>
    <definedName name="SLD.104.C.0.06.2008.00.00.0.153">80980.9</definedName>
    <definedName name="SLD.104.C.0.06.2008.00.00.0.21121">809873.77</definedName>
    <definedName name="SLD.104.C.0.06.2008.00.00.0.211299999">0</definedName>
    <definedName name="SLD.104.C.0.06.2008.00.00.0.2122">920178.81</definedName>
    <definedName name="SLD.104.C.0.06.2008.00.00.0.213">40812.57</definedName>
    <definedName name="SLD.104.C.0.06.2008.00.00.0.21816">0</definedName>
    <definedName name="SLD.104.C.0.06.2008.00.00.0.2182890000008">0</definedName>
    <definedName name="SLD.104.C.0.06.2008.00.00.0.22815">0</definedName>
    <definedName name="SLD.104.C.0.06.2008.00.00.0.233">0</definedName>
    <definedName name="SLD.104.C.0.06.2008.00.00.0.2332">4688943.78</definedName>
    <definedName name="SLD.104.C.0.06.2008.00.00.0.2388">0</definedName>
    <definedName name="SLD.104.C.0.06.2008.00.00.0.251">4914060</definedName>
    <definedName name="SLD.104.C.0.06.2008.00.00.0.2511">0</definedName>
    <definedName name="SLD.104.C.0.06.2008.00.00.0.2513">0</definedName>
    <definedName name="SLD.104.C.0.06.2008.00.00.0.2521">0</definedName>
    <definedName name="SLD.104.C.0.06.2008.00.00.0.2523190000001">0</definedName>
    <definedName name="SLD.104.C.0.06.2008.00.00.0.2523190000003">0</definedName>
    <definedName name="SLD.104.C.0.06.2008.00.00.0.DBPA001">2084125.3</definedName>
    <definedName name="SLD.104.C.0.06.2008.00.00.0.DBPA002">811055.07</definedName>
    <definedName name="SLD.104.C.0.06.2008.00.00.0.DBPA003">2984.32</definedName>
    <definedName name="SLD.104.C.0.06.2008.00.00.0.DBPA004">1113.86</definedName>
    <definedName name="SLD.104.C.0.06.2008.00.00.0.DBPA005">13983.13</definedName>
    <definedName name="SLD.104.C.0.06.2008.00.00.0.DBPA006">977312.04</definedName>
    <definedName name="SLD.104.C.0.06.2008.00.00.0.DBPA007">133266.7</definedName>
    <definedName name="SLD.104.C.0.06.2008.00.00.0.DBPA008">-740820.84</definedName>
    <definedName name="SLD.104.C.0.06.2008.00.00.0.DBPP001">247005.04</definedName>
    <definedName name="SLD.104.C.0.06.2008.00.00.0.DBPP002">194655.39</definedName>
    <definedName name="SLD.104.C.0.06.2008.00.00.0.DBPP003">803449.83</definedName>
    <definedName name="SLD.104.C.0.06.2008.00.00.0.DBPP004">64851.36</definedName>
    <definedName name="SLD.104.C.0.06.2008.00.00.0.DBPP005">7357.29</definedName>
    <definedName name="SLD.104.C.0.06.2008.00.00.0.DBPP006">-3597269.05</definedName>
    <definedName name="SLD.104.C.0.07.0000.00.00.0.121">0</definedName>
    <definedName name="SLD.104.C.0.07.0000.00.00.0.1213">0</definedName>
    <definedName name="SLD.104.C.0.07.0000.00.00.0.122">0</definedName>
    <definedName name="SLD.104.C.0.07.0000.00.00.0.1231219">0</definedName>
    <definedName name="SLD.104.C.0.07.0000.00.00.0.12329">0</definedName>
    <definedName name="SLD.104.C.0.07.0000.00.00.0.125">0</definedName>
    <definedName name="SLD.104.C.0.07.0000.00.00.0.126119622">0</definedName>
    <definedName name="SLD.104.C.0.07.0000.00.00.0.1268090000001">0</definedName>
    <definedName name="SLD.104.C.0.07.0000.00.00.0.128">0</definedName>
    <definedName name="SLD.104.C.0.07.0000.00.00.0.132">0</definedName>
    <definedName name="SLD.104.C.0.07.0000.00.00.0.135">0</definedName>
    <definedName name="SLD.104.C.0.07.0000.00.00.0.1374">0</definedName>
    <definedName name="SLD.104.C.0.07.0000.00.00.0.138">0</definedName>
    <definedName name="SLD.104.C.0.07.0000.00.00.0.1381">0</definedName>
    <definedName name="SLD.104.C.0.07.0000.00.00.0.1512">0</definedName>
    <definedName name="SLD.104.C.0.07.0000.00.00.0.15121">0</definedName>
    <definedName name="SLD.104.C.0.07.0000.00.00.0.1517">0</definedName>
    <definedName name="SLD.104.C.0.07.0000.00.00.0.1519">0</definedName>
    <definedName name="SLD.104.C.0.07.0000.00.00.0.1529">0</definedName>
    <definedName name="SLD.104.C.0.07.0000.00.00.0.153">0</definedName>
    <definedName name="SLD.104.C.0.07.0000.00.00.0.21121">0</definedName>
    <definedName name="SLD.104.C.0.07.0000.00.00.0.211299999">0</definedName>
    <definedName name="SLD.104.C.0.07.0000.00.00.0.2122">0</definedName>
    <definedName name="SLD.104.C.0.07.0000.00.00.0.213">0</definedName>
    <definedName name="SLD.104.C.0.07.0000.00.00.0.21816">0</definedName>
    <definedName name="SLD.104.C.0.07.0000.00.00.0.2182890000008">0</definedName>
    <definedName name="SLD.104.C.0.07.0000.00.00.0.22815">0</definedName>
    <definedName name="SLD.104.C.0.07.0000.00.00.0.233">0</definedName>
    <definedName name="SLD.104.C.0.07.0000.00.00.0.2332">0</definedName>
    <definedName name="SLD.104.C.0.07.0000.00.00.0.234">0</definedName>
    <definedName name="SLD.104.C.0.07.0000.00.00.0.251">0</definedName>
    <definedName name="SLD.104.C.0.07.0000.00.00.0.2511">0</definedName>
    <definedName name="SLD.104.C.0.07.0000.00.00.0.2513">0</definedName>
    <definedName name="SLD.104.C.0.07.0000.00.00.0.2521">0</definedName>
    <definedName name="SLD.104.C.0.07.0000.00.00.0.2523190000001">0</definedName>
    <definedName name="SLD.104.C.0.07.0000.00.00.0.2523190000003">0</definedName>
    <definedName name="SLD.104.C.0.07.0000.00.00.0.DBPA001">0</definedName>
    <definedName name="SLD.104.C.0.07.0000.00.00.0.DBPA002">0</definedName>
    <definedName name="SLD.104.C.0.07.0000.00.00.0.DBPA003">0</definedName>
    <definedName name="SLD.104.C.0.07.0000.00.00.0.DBPA004">0</definedName>
    <definedName name="SLD.104.C.0.07.0000.00.00.0.DBPA005">7226.68</definedName>
    <definedName name="SLD.104.C.0.07.0000.00.00.0.DBPA006">0</definedName>
    <definedName name="SLD.104.C.0.07.0000.00.00.0.DBPA007">0</definedName>
    <definedName name="SLD.104.C.0.07.0000.00.00.0.DBPA008">0</definedName>
    <definedName name="SLD.104.C.0.07.0000.00.00.0.DBPA009">0</definedName>
    <definedName name="SLD.104.C.0.07.0000.00.00.0.DBPP001">0</definedName>
    <definedName name="SLD.104.C.0.07.0000.00.00.0.DBPP002">0</definedName>
    <definedName name="SLD.104.C.0.07.0000.00.00.0.DBPP003">0</definedName>
    <definedName name="SLD.104.C.0.07.0000.00.00.0.DBPP004">0</definedName>
    <definedName name="SLD.104.C.0.07.0000.00.00.0.DBPP005">35785.42</definedName>
    <definedName name="SLD.104.C.0.07.0000.00.00.0.DBPP006">0</definedName>
    <definedName name="SLD.104.C.0.07.0000.00.00.0.DBPP007">47699.11</definedName>
    <definedName name="SLD.104.C.0.07.0000.00.00.0.DFCF006">0</definedName>
    <definedName name="SLD.104.C.0.07.0000.00.00.0.DFCF008">6020705.83</definedName>
    <definedName name="SLD.104.C.0.07.0000.00.00.1.DDRA009">0</definedName>
    <definedName name="SLD.104.C.0.07.2008.00.00.0.121">126112.36</definedName>
    <definedName name="SLD.104.C.0.07.2008.00.00.0.1213">0</definedName>
    <definedName name="SLD.104.C.0.07.2008.00.00.0.122">5894593.47</definedName>
    <definedName name="SLD.104.C.0.07.2008.00.00.0.1231219">-96158.85</definedName>
    <definedName name="SLD.104.C.0.07.2008.00.00.0.12329">0</definedName>
    <definedName name="SLD.104.C.0.07.2008.00.00.0.126119622">26803.54</definedName>
    <definedName name="SLD.104.C.0.07.2008.00.00.0.1268090000001">0</definedName>
    <definedName name="SLD.104.C.0.07.2008.00.00.0.128">0</definedName>
    <definedName name="SLD.104.C.0.07.2008.00.00.0.1374">35518.5</definedName>
    <definedName name="SLD.104.C.0.07.2008.00.00.0.1381">0</definedName>
    <definedName name="SLD.104.C.0.07.2008.00.00.0.1512">0</definedName>
    <definedName name="SLD.104.C.0.07.2008.00.00.0.15121">16677.49</definedName>
    <definedName name="SLD.104.C.0.07.2008.00.00.0.1517">0</definedName>
    <definedName name="SLD.104.C.0.07.2008.00.00.0.1519">0</definedName>
    <definedName name="SLD.104.C.0.07.2008.00.00.0.1529">0</definedName>
    <definedName name="SLD.104.C.0.07.2008.00.00.0.153">80980.9</definedName>
    <definedName name="SLD.104.C.0.07.2008.00.00.0.21121">829550.47</definedName>
    <definedName name="SLD.104.C.0.07.2008.00.00.0.211299999">0</definedName>
    <definedName name="SLD.104.C.0.07.2008.00.00.0.2122">1059275.95</definedName>
    <definedName name="SLD.104.C.0.07.2008.00.00.0.213">44271.96</definedName>
    <definedName name="SLD.104.C.0.07.2008.00.00.0.21816">0</definedName>
    <definedName name="SLD.104.C.0.07.2008.00.00.0.2182890000008">0</definedName>
    <definedName name="SLD.104.C.0.07.2008.00.00.0.22815">0</definedName>
    <definedName name="SLD.104.C.0.07.2008.00.00.0.233">0</definedName>
    <definedName name="SLD.104.C.0.07.2008.00.00.0.2332">4688943.78</definedName>
    <definedName name="SLD.104.C.0.07.2008.00.00.0.2388">0</definedName>
    <definedName name="SLD.104.C.0.07.2008.00.00.0.251">4914060</definedName>
    <definedName name="SLD.104.C.0.07.2008.00.00.0.2511">0</definedName>
    <definedName name="SLD.104.C.0.07.2008.00.00.0.2513">0</definedName>
    <definedName name="SLD.104.C.0.07.2008.00.00.0.2521">0</definedName>
    <definedName name="SLD.104.C.0.07.2008.00.00.0.2523190000001">0</definedName>
    <definedName name="SLD.104.C.0.07.2008.00.00.0.2523190000003">0</definedName>
    <definedName name="SLD.104.C.0.07.2008.00.00.0.DBPA001">2188653.97</definedName>
    <definedName name="SLD.104.C.0.07.2008.00.00.0.DBPA002">890017.54</definedName>
    <definedName name="SLD.104.C.0.07.2008.00.00.0.DBPA003">6445.92</definedName>
    <definedName name="SLD.104.C.0.07.2008.00.00.0.DBPA004">1113.86</definedName>
    <definedName name="SLD.104.C.0.07.2008.00.00.0.DBPA005">7226.68</definedName>
    <definedName name="SLD.104.C.0.07.2008.00.00.0.DBPA006">980112.04</definedName>
    <definedName name="SLD.104.C.0.07.2008.00.00.0.DBPA007">133266.7</definedName>
    <definedName name="SLD.104.C.0.07.2008.00.00.0.DBPA008">-756034.55</definedName>
    <definedName name="SLD.104.C.0.07.2008.00.00.0.DBPP001">248456.17</definedName>
    <definedName name="SLD.104.C.0.07.2008.00.00.0.DBPP002">206771.78</definedName>
    <definedName name="SLD.104.C.0.07.2008.00.00.0.DBPP003">818170.59</definedName>
    <definedName name="SLD.104.C.0.07.2008.00.00.0.DBPP004">50763.82</definedName>
    <definedName name="SLD.104.C.0.07.2008.00.00.0.DBPP005">35785.42</definedName>
    <definedName name="SLD.104.C.0.07.2008.00.00.0.DBPP006">-3408419.48</definedName>
    <definedName name="SLD.104.C.0.08.0000.00.00.0.121">0</definedName>
    <definedName name="SLD.104.C.0.08.0000.00.00.0.1213">0</definedName>
    <definedName name="SLD.104.C.0.08.0000.00.00.0.122">0</definedName>
    <definedName name="SLD.104.C.0.08.0000.00.00.0.1231219">0</definedName>
    <definedName name="SLD.104.C.0.08.0000.00.00.0.12329">0</definedName>
    <definedName name="SLD.104.C.0.08.0000.00.00.0.125">0</definedName>
    <definedName name="SLD.104.C.0.08.0000.00.00.0.126119622">0</definedName>
    <definedName name="SLD.104.C.0.08.0000.00.00.0.1268090000001">0</definedName>
    <definedName name="SLD.104.C.0.08.0000.00.00.0.128">0</definedName>
    <definedName name="SLD.104.C.0.08.0000.00.00.0.132">0</definedName>
    <definedName name="SLD.104.C.0.08.0000.00.00.0.135">0</definedName>
    <definedName name="SLD.104.C.0.08.0000.00.00.0.1374">0</definedName>
    <definedName name="SLD.104.C.0.08.0000.00.00.0.138">0</definedName>
    <definedName name="SLD.104.C.0.08.0000.00.00.0.1381">0</definedName>
    <definedName name="SLD.104.C.0.08.0000.00.00.0.1512">0</definedName>
    <definedName name="SLD.104.C.0.08.0000.00.00.0.15121">0</definedName>
    <definedName name="SLD.104.C.0.08.0000.00.00.0.1517">0</definedName>
    <definedName name="SLD.104.C.0.08.0000.00.00.0.1519">0</definedName>
    <definedName name="SLD.104.C.0.08.0000.00.00.0.1529">0</definedName>
    <definedName name="SLD.104.C.0.08.0000.00.00.0.153">0</definedName>
    <definedName name="SLD.104.C.0.08.0000.00.00.0.21121">0</definedName>
    <definedName name="SLD.104.C.0.08.0000.00.00.0.211299999">0</definedName>
    <definedName name="SLD.104.C.0.08.0000.00.00.0.2122">0</definedName>
    <definedName name="SLD.104.C.0.08.0000.00.00.0.213">0</definedName>
    <definedName name="SLD.104.C.0.08.0000.00.00.0.21816">0</definedName>
    <definedName name="SLD.104.C.0.08.0000.00.00.0.2182890000008">0</definedName>
    <definedName name="SLD.104.C.0.08.0000.00.00.0.22815">0</definedName>
    <definedName name="SLD.104.C.0.08.0000.00.00.0.233">0</definedName>
    <definedName name="SLD.104.C.0.08.0000.00.00.0.2332">0</definedName>
    <definedName name="SLD.104.C.0.08.0000.00.00.0.234">0</definedName>
    <definedName name="SLD.104.C.0.08.0000.00.00.0.251">0</definedName>
    <definedName name="SLD.104.C.0.08.0000.00.00.0.2511">0</definedName>
    <definedName name="SLD.104.C.0.08.0000.00.00.0.2513">0</definedName>
    <definedName name="SLD.104.C.0.08.0000.00.00.0.2521">0</definedName>
    <definedName name="SLD.104.C.0.08.0000.00.00.0.2523190000001">0</definedName>
    <definedName name="SLD.104.C.0.08.0000.00.00.0.2523190000003">0</definedName>
    <definedName name="SLD.104.C.0.08.0000.00.00.0.DBPA001">0</definedName>
    <definedName name="SLD.104.C.0.08.0000.00.00.0.DBPA002">0</definedName>
    <definedName name="SLD.104.C.0.08.0000.00.00.0.DBPA003">0</definedName>
    <definedName name="SLD.104.C.0.08.0000.00.00.0.DBPA004">0</definedName>
    <definedName name="SLD.104.C.0.08.0000.00.00.0.DBPA005">7867.87</definedName>
    <definedName name="SLD.104.C.0.08.0000.00.00.0.DBPA006">0</definedName>
    <definedName name="SLD.104.C.0.08.0000.00.00.0.DBPA007">0</definedName>
    <definedName name="SLD.104.C.0.08.0000.00.00.0.DBPA008">0</definedName>
    <definedName name="SLD.104.C.0.08.0000.00.00.0.DBPA009">0</definedName>
    <definedName name="SLD.104.C.0.08.0000.00.00.0.DBPP001">0</definedName>
    <definedName name="SLD.104.C.0.08.0000.00.00.0.DBPP002">0</definedName>
    <definedName name="SLD.104.C.0.08.0000.00.00.0.DBPP003">0</definedName>
    <definedName name="SLD.104.C.0.08.0000.00.00.0.DBPP004">0</definedName>
    <definedName name="SLD.104.C.0.08.0000.00.00.0.DBPP005">10464.79</definedName>
    <definedName name="SLD.104.C.0.08.0000.00.00.0.DBPP006">0</definedName>
    <definedName name="SLD.104.C.0.08.0000.00.00.0.DBPP007">47699.11</definedName>
    <definedName name="SLD.104.C.0.08.0000.00.00.0.DFCF006">0</definedName>
    <definedName name="SLD.104.C.0.08.0000.00.00.0.DFCF008">6084249.17</definedName>
    <definedName name="SLD.104.C.0.08.0000.00.00.1.DDRA009">0</definedName>
    <definedName name="SLD.104.C.0.08.2008.00.00.0.121">54698.51</definedName>
    <definedName name="SLD.104.C.0.08.2008.00.00.0.1213">0</definedName>
    <definedName name="SLD.104.C.0.08.2008.00.00.0.122">6029550.66</definedName>
    <definedName name="SLD.104.C.0.08.2008.00.00.0.1231219">-96158.85</definedName>
    <definedName name="SLD.104.C.0.08.2008.00.00.0.12329">0</definedName>
    <definedName name="SLD.104.C.0.08.2008.00.00.0.126119622">17242.29</definedName>
    <definedName name="SLD.104.C.0.08.2008.00.00.0.1268090000001">0</definedName>
    <definedName name="SLD.104.C.0.08.2008.00.00.0.128">0</definedName>
    <definedName name="SLD.104.C.0.08.2008.00.00.0.1374">35518.5</definedName>
    <definedName name="SLD.104.C.0.08.2008.00.00.0.1381">0</definedName>
    <definedName name="SLD.104.C.0.08.2008.00.00.0.1512">0</definedName>
    <definedName name="SLD.104.C.0.08.2008.00.00.0.15121">16677.49</definedName>
    <definedName name="SLD.104.C.0.08.2008.00.00.0.1517">0</definedName>
    <definedName name="SLD.104.C.0.08.2008.00.00.0.1519">0</definedName>
    <definedName name="SLD.104.C.0.08.2008.00.00.0.1529">0</definedName>
    <definedName name="SLD.104.C.0.08.2008.00.00.0.153">80980.9</definedName>
    <definedName name="SLD.104.C.0.08.2008.00.00.0.21121">848510</definedName>
    <definedName name="SLD.104.C.0.08.2008.00.00.0.211299999">0</definedName>
    <definedName name="SLD.104.C.0.08.2008.00.00.0.2122">1219464.93</definedName>
    <definedName name="SLD.104.C.0.08.2008.00.00.0.213">50298.45</definedName>
    <definedName name="SLD.104.C.0.08.2008.00.00.0.21816">0</definedName>
    <definedName name="SLD.104.C.0.08.2008.00.00.0.2182890000008">0</definedName>
    <definedName name="SLD.104.C.0.08.2008.00.00.0.22815">0</definedName>
    <definedName name="SLD.104.C.0.08.2008.00.00.0.233">0</definedName>
    <definedName name="SLD.104.C.0.08.2008.00.00.0.2332">4688943.78</definedName>
    <definedName name="SLD.104.C.0.08.2008.00.00.0.2388">0</definedName>
    <definedName name="SLD.104.C.0.08.2008.00.00.0.251">4914060</definedName>
    <definedName name="SLD.104.C.0.08.2008.00.00.0.2511">0</definedName>
    <definedName name="SLD.104.C.0.08.2008.00.00.0.2513">0</definedName>
    <definedName name="SLD.104.C.0.08.2008.00.00.0.2521">0</definedName>
    <definedName name="SLD.104.C.0.08.2008.00.00.0.2523190000001">0</definedName>
    <definedName name="SLD.104.C.0.08.2008.00.00.0.2523190000003">0</definedName>
    <definedName name="SLD.104.C.0.08.2008.00.00.0.DBPA001">2252476.27</definedName>
    <definedName name="SLD.104.C.0.08.2008.00.00.0.DBPA002">922225.53</definedName>
    <definedName name="SLD.104.C.0.08.2008.00.00.0.DBPA003">4432.87</definedName>
    <definedName name="SLD.104.C.0.08.2008.00.00.0.DBPA004">1113.86</definedName>
    <definedName name="SLD.104.C.0.08.2008.00.00.0.DBPA005">7867.87</definedName>
    <definedName name="SLD.104.C.0.08.2008.00.00.0.DBPA006">980112.04</definedName>
    <definedName name="SLD.104.C.0.08.2008.00.00.0.DBPA007">133266.7</definedName>
    <definedName name="SLD.104.C.0.08.2008.00.00.0.DBPA008">-771294.92</definedName>
    <definedName name="SLD.104.C.0.08.2008.00.00.0.DBPP001">251461.22</definedName>
    <definedName name="SLD.104.C.0.08.2008.00.00.0.DBPP002">222365.24</definedName>
    <definedName name="SLD.104.C.0.08.2008.00.00.0.DBPP003">819999.54</definedName>
    <definedName name="SLD.104.C.0.08.2008.00.00.0.DBPP004">46091.84</definedName>
    <definedName name="SLD.104.C.0.08.2008.00.00.0.DBPP005">10464.79</definedName>
    <definedName name="SLD.104.C.0.08.2008.00.00.0.DBPP006">-3450649.18</definedName>
    <definedName name="SLD.104.C.0.09.0000.00.00.0.121">0</definedName>
    <definedName name="SLD.104.C.0.09.0000.00.00.0.1213">0</definedName>
    <definedName name="SLD.104.C.0.09.0000.00.00.0.122">0</definedName>
    <definedName name="SLD.104.C.0.09.0000.00.00.0.1231219">0</definedName>
    <definedName name="SLD.104.C.0.09.0000.00.00.0.12329">0</definedName>
    <definedName name="SLD.104.C.0.09.0000.00.00.0.125">0</definedName>
    <definedName name="SLD.104.C.0.09.0000.00.00.0.126119622">0</definedName>
    <definedName name="SLD.104.C.0.09.0000.00.00.0.1268090000001">0</definedName>
    <definedName name="SLD.104.C.0.09.0000.00.00.0.128">0</definedName>
    <definedName name="SLD.104.C.0.09.0000.00.00.0.132">0</definedName>
    <definedName name="SLD.104.C.0.09.0000.00.00.0.135">0</definedName>
    <definedName name="SLD.104.C.0.09.0000.00.00.0.1374">0</definedName>
    <definedName name="SLD.104.C.0.09.0000.00.00.0.1381">0</definedName>
    <definedName name="SLD.104.C.0.09.0000.00.00.0.1512">0</definedName>
    <definedName name="SLD.104.C.0.09.0000.00.00.0.15121">0</definedName>
    <definedName name="SLD.104.C.0.09.0000.00.00.0.1517">0</definedName>
    <definedName name="SLD.104.C.0.09.0000.00.00.0.1519">0</definedName>
    <definedName name="SLD.104.C.0.09.0000.00.00.0.1529">0</definedName>
    <definedName name="SLD.104.C.0.09.0000.00.00.0.153">0</definedName>
    <definedName name="SLD.104.C.0.09.0000.00.00.0.21121">0</definedName>
    <definedName name="SLD.104.C.0.09.0000.00.00.0.211299999">0</definedName>
    <definedName name="SLD.104.C.0.09.0000.00.00.0.2122">0</definedName>
    <definedName name="SLD.104.C.0.09.0000.00.00.0.213">0</definedName>
    <definedName name="SLD.104.C.0.09.0000.00.00.0.21816">0</definedName>
    <definedName name="SLD.104.C.0.09.0000.00.00.0.2182890000008">0</definedName>
    <definedName name="SLD.104.C.0.09.0000.00.00.0.22815">0</definedName>
    <definedName name="SLD.104.C.0.09.0000.00.00.0.233">0</definedName>
    <definedName name="SLD.104.C.0.09.0000.00.00.0.2332">0</definedName>
    <definedName name="SLD.104.C.0.09.0000.00.00.0.234">0</definedName>
    <definedName name="SLD.104.C.0.09.0000.00.00.0.251">0</definedName>
    <definedName name="SLD.104.C.0.09.0000.00.00.0.2511">0</definedName>
    <definedName name="SLD.104.C.0.09.0000.00.00.0.2513">0</definedName>
    <definedName name="SLD.104.C.0.09.0000.00.00.0.2521">0</definedName>
    <definedName name="SLD.104.C.0.09.0000.00.00.0.2523190000001">0</definedName>
    <definedName name="SLD.104.C.0.09.0000.00.00.0.2523190000003">0</definedName>
    <definedName name="SLD.104.C.0.09.0000.00.00.0.DBPA001">0</definedName>
    <definedName name="SLD.104.C.0.09.0000.00.00.0.DBPA002">0</definedName>
    <definedName name="SLD.104.C.0.09.0000.00.00.0.DBPA003">0</definedName>
    <definedName name="SLD.104.C.0.09.0000.00.00.0.DBPA004">0</definedName>
    <definedName name="SLD.104.C.0.09.0000.00.00.0.DBPA005">0</definedName>
    <definedName name="SLD.104.C.0.09.0000.00.00.0.DBPA006">0</definedName>
    <definedName name="SLD.104.C.0.09.0000.00.00.0.DBPA007">0</definedName>
    <definedName name="SLD.104.C.0.09.0000.00.00.0.DBPA008">0</definedName>
    <definedName name="SLD.104.C.0.09.0000.00.00.0.DBPA009">0</definedName>
    <definedName name="SLD.104.C.0.09.0000.00.00.0.DBPP001">0</definedName>
    <definedName name="SLD.104.C.0.09.0000.00.00.0.DBPP002">0</definedName>
    <definedName name="SLD.104.C.0.09.0000.00.00.0.DBPP003">0</definedName>
    <definedName name="SLD.104.C.0.09.0000.00.00.0.DBPP004">0</definedName>
    <definedName name="SLD.104.C.0.09.0000.00.00.0.DBPP005">0</definedName>
    <definedName name="SLD.104.C.0.09.0000.00.00.0.DBPP006">0</definedName>
    <definedName name="SLD.104.C.0.09.0000.00.00.0.DBPP007">0</definedName>
    <definedName name="SLD.104.C.0.09.0000.00.00.0.DFCF006">0</definedName>
    <definedName name="SLD.104.C.0.09.0000.00.00.0.DFCF008">0</definedName>
    <definedName name="SLD.104.C.0.09.0000.00.00.1.DDRA009">0</definedName>
    <definedName name="SLD.104.C.0.09.2008.00.00.0.121">0</definedName>
    <definedName name="SLD.104.C.0.09.2008.00.00.0.1213">0</definedName>
    <definedName name="SLD.104.C.0.09.2008.00.00.0.122">0</definedName>
    <definedName name="SLD.104.C.0.09.2008.00.00.0.1231219">0</definedName>
    <definedName name="SLD.104.C.0.09.2008.00.00.0.12329">0</definedName>
    <definedName name="SLD.104.C.0.09.2008.00.00.0.126119622">0</definedName>
    <definedName name="SLD.104.C.0.09.2008.00.00.0.1268090000001">0</definedName>
    <definedName name="SLD.104.C.0.09.2008.00.00.0.128">0</definedName>
    <definedName name="SLD.104.C.0.09.2008.00.00.0.1374">0</definedName>
    <definedName name="SLD.104.C.0.09.2008.00.00.0.1381">0</definedName>
    <definedName name="SLD.104.C.0.09.2008.00.00.0.1512">0</definedName>
    <definedName name="SLD.104.C.0.09.2008.00.00.0.15121">0</definedName>
    <definedName name="SLD.104.C.0.09.2008.00.00.0.1517">0</definedName>
    <definedName name="SLD.104.C.0.09.2008.00.00.0.1519">0</definedName>
    <definedName name="SLD.104.C.0.09.2008.00.00.0.1529">0</definedName>
    <definedName name="SLD.104.C.0.09.2008.00.00.0.153">0</definedName>
    <definedName name="SLD.104.C.0.09.2008.00.00.0.21121">0</definedName>
    <definedName name="SLD.104.C.0.09.2008.00.00.0.211299999">0</definedName>
    <definedName name="SLD.104.C.0.09.2008.00.00.0.2122">0</definedName>
    <definedName name="SLD.104.C.0.09.2008.00.00.0.213">0</definedName>
    <definedName name="SLD.104.C.0.09.2008.00.00.0.21816">0</definedName>
    <definedName name="SLD.104.C.0.09.2008.00.00.0.2182890000008">0</definedName>
    <definedName name="SLD.104.C.0.09.2008.00.00.0.22815">0</definedName>
    <definedName name="SLD.104.C.0.09.2008.00.00.0.233">0</definedName>
    <definedName name="SLD.104.C.0.09.2008.00.00.0.2332">0</definedName>
    <definedName name="SLD.104.C.0.09.2008.00.00.0.2388">0</definedName>
    <definedName name="SLD.104.C.0.09.2008.00.00.0.251">0</definedName>
    <definedName name="SLD.104.C.0.09.2008.00.00.0.2511">0</definedName>
    <definedName name="SLD.104.C.0.09.2008.00.00.0.2513">0</definedName>
    <definedName name="SLD.104.C.0.09.2008.00.00.0.2521">0</definedName>
    <definedName name="SLD.104.C.0.09.2008.00.00.0.2523190000001">0</definedName>
    <definedName name="SLD.104.C.0.09.2008.00.00.0.2523190000003">0</definedName>
    <definedName name="SLD.104.C.0.09.2008.00.00.0.DBPA001">0</definedName>
    <definedName name="SLD.104.C.0.09.2008.00.00.0.DBPA002">0</definedName>
    <definedName name="SLD.104.C.0.09.2008.00.00.0.DBPA003">0</definedName>
    <definedName name="SLD.104.C.0.09.2008.00.00.0.DBPA004">0</definedName>
    <definedName name="SLD.104.C.0.09.2008.00.00.0.DBPA005">0</definedName>
    <definedName name="SLD.104.C.0.09.2008.00.00.0.DBPA006">0</definedName>
    <definedName name="SLD.104.C.0.09.2008.00.00.0.DBPA007">0</definedName>
    <definedName name="SLD.104.C.0.09.2008.00.00.0.DBPA008">0</definedName>
    <definedName name="SLD.104.C.0.09.2008.00.00.0.DBPP001">0</definedName>
    <definedName name="SLD.104.C.0.09.2008.00.00.0.DBPP002">0</definedName>
    <definedName name="SLD.104.C.0.09.2008.00.00.0.DBPP003">0</definedName>
    <definedName name="SLD.104.C.0.09.2008.00.00.0.DBPP004">0</definedName>
    <definedName name="SLD.104.C.0.09.2008.00.00.0.DBPP005">0</definedName>
    <definedName name="SLD.104.C.0.09.2008.00.00.0.DBPP006">0</definedName>
    <definedName name="SLD.104.C.0.10.0000.00.00.0.121">0</definedName>
    <definedName name="SLD.104.C.0.10.0000.00.00.0.1213">0</definedName>
    <definedName name="SLD.104.C.0.10.0000.00.00.0.122">0</definedName>
    <definedName name="SLD.104.C.0.10.0000.00.00.0.1231219">0</definedName>
    <definedName name="SLD.104.C.0.10.0000.00.00.0.12329">0</definedName>
    <definedName name="SLD.104.C.0.10.0000.00.00.0.125">0</definedName>
    <definedName name="SLD.104.C.0.10.0000.00.00.0.126119622">0</definedName>
    <definedName name="SLD.104.C.0.10.0000.00.00.0.1268090000001">0</definedName>
    <definedName name="SLD.104.C.0.10.0000.00.00.0.128">0</definedName>
    <definedName name="SLD.104.C.0.10.0000.00.00.0.132">0</definedName>
    <definedName name="SLD.104.C.0.10.0000.00.00.0.135">0</definedName>
    <definedName name="SLD.104.C.0.10.0000.00.00.0.1374">0</definedName>
    <definedName name="SLD.104.C.0.10.0000.00.00.0.1381">0</definedName>
    <definedName name="SLD.104.C.0.10.0000.00.00.0.1512">0</definedName>
    <definedName name="SLD.104.C.0.10.0000.00.00.0.15121">0</definedName>
    <definedName name="SLD.104.C.0.10.0000.00.00.0.1517">0</definedName>
    <definedName name="SLD.104.C.0.10.0000.00.00.0.1519">0</definedName>
    <definedName name="SLD.104.C.0.10.0000.00.00.0.1529">0</definedName>
    <definedName name="SLD.104.C.0.10.0000.00.00.0.153">0</definedName>
    <definedName name="SLD.104.C.0.10.0000.00.00.0.21121">0</definedName>
    <definedName name="SLD.104.C.0.10.0000.00.00.0.211299999">0</definedName>
    <definedName name="SLD.104.C.0.10.0000.00.00.0.2122">0</definedName>
    <definedName name="SLD.104.C.0.10.0000.00.00.0.213">0</definedName>
    <definedName name="SLD.104.C.0.10.0000.00.00.0.21816">0</definedName>
    <definedName name="SLD.104.C.0.10.0000.00.00.0.2182890000008">0</definedName>
    <definedName name="SLD.104.C.0.10.0000.00.00.0.22815">0</definedName>
    <definedName name="SLD.104.C.0.10.0000.00.00.0.233">0</definedName>
    <definedName name="SLD.104.C.0.10.0000.00.00.0.2332">0</definedName>
    <definedName name="SLD.104.C.0.10.0000.00.00.0.234">0</definedName>
    <definedName name="SLD.104.C.0.10.0000.00.00.0.251">0</definedName>
    <definedName name="SLD.104.C.0.10.0000.00.00.0.2511">0</definedName>
    <definedName name="SLD.104.C.0.10.0000.00.00.0.2513">0</definedName>
    <definedName name="SLD.104.C.0.10.0000.00.00.0.2521">0</definedName>
    <definedName name="SLD.104.C.0.10.0000.00.00.0.2523190000001">0</definedName>
    <definedName name="SLD.104.C.0.10.0000.00.00.0.2523190000003">0</definedName>
    <definedName name="SLD.104.C.0.10.0000.00.00.0.DBPA001">0</definedName>
    <definedName name="SLD.104.C.0.10.0000.00.00.0.DBPA002">0</definedName>
    <definedName name="SLD.104.C.0.10.0000.00.00.0.DBPA003">0</definedName>
    <definedName name="SLD.104.C.0.10.0000.00.00.0.DBPA004">0</definedName>
    <definedName name="SLD.104.C.0.10.0000.00.00.0.DBPA005">0</definedName>
    <definedName name="SLD.104.C.0.10.0000.00.00.0.DBPA006">0</definedName>
    <definedName name="SLD.104.C.0.10.0000.00.00.0.DBPA007">0</definedName>
    <definedName name="SLD.104.C.0.10.0000.00.00.0.DBPA008">0</definedName>
    <definedName name="SLD.104.C.0.10.0000.00.00.0.DBPA009">0</definedName>
    <definedName name="SLD.104.C.0.10.0000.00.00.0.DBPP001">0</definedName>
    <definedName name="SLD.104.C.0.10.0000.00.00.0.DBPP002">0</definedName>
    <definedName name="SLD.104.C.0.10.0000.00.00.0.DBPP003">0</definedName>
    <definedName name="SLD.104.C.0.10.0000.00.00.0.DBPP004">0</definedName>
    <definedName name="SLD.104.C.0.10.0000.00.00.0.DBPP005">0</definedName>
    <definedName name="SLD.104.C.0.10.0000.00.00.0.DBPP006">0</definedName>
    <definedName name="SLD.104.C.0.10.0000.00.00.0.DBPP007">0</definedName>
    <definedName name="SLD.104.C.0.10.0000.00.00.0.DFCF006">0</definedName>
    <definedName name="SLD.104.C.0.10.0000.00.00.0.DFCF008">0</definedName>
    <definedName name="SLD.104.C.0.10.0000.00.00.1.DDRA009">0</definedName>
    <definedName name="SLD.104.C.0.10.2008.00.00.0.121">0</definedName>
    <definedName name="SLD.104.C.0.10.2008.00.00.0.1213">0</definedName>
    <definedName name="SLD.104.C.0.10.2008.00.00.0.122">0</definedName>
    <definedName name="SLD.104.C.0.10.2008.00.00.0.1231219">0</definedName>
    <definedName name="SLD.104.C.0.10.2008.00.00.0.12329">0</definedName>
    <definedName name="SLD.104.C.0.10.2008.00.00.0.126119622">0</definedName>
    <definedName name="SLD.104.C.0.10.2008.00.00.0.1268090000001">0</definedName>
    <definedName name="SLD.104.C.0.10.2008.00.00.0.128">0</definedName>
    <definedName name="SLD.104.C.0.10.2008.00.00.0.1374">0</definedName>
    <definedName name="SLD.104.C.0.10.2008.00.00.0.1381">0</definedName>
    <definedName name="SLD.104.C.0.10.2008.00.00.0.1512">0</definedName>
    <definedName name="SLD.104.C.0.10.2008.00.00.0.15121">0</definedName>
    <definedName name="SLD.104.C.0.10.2008.00.00.0.1517">0</definedName>
    <definedName name="SLD.104.C.0.10.2008.00.00.0.1519">0</definedName>
    <definedName name="SLD.104.C.0.10.2008.00.00.0.1529">0</definedName>
    <definedName name="SLD.104.C.0.10.2008.00.00.0.153">0</definedName>
    <definedName name="SLD.104.C.0.10.2008.00.00.0.21121">0</definedName>
    <definedName name="SLD.104.C.0.10.2008.00.00.0.211299999">0</definedName>
    <definedName name="SLD.104.C.0.10.2008.00.00.0.2122">0</definedName>
    <definedName name="SLD.104.C.0.10.2008.00.00.0.213">0</definedName>
    <definedName name="SLD.104.C.0.10.2008.00.00.0.21816">0</definedName>
    <definedName name="SLD.104.C.0.10.2008.00.00.0.2182890000008">0</definedName>
    <definedName name="SLD.104.C.0.10.2008.00.00.0.22815">0</definedName>
    <definedName name="SLD.104.C.0.10.2008.00.00.0.233">0</definedName>
    <definedName name="SLD.104.C.0.10.2008.00.00.0.2332">0</definedName>
    <definedName name="SLD.104.C.0.10.2008.00.00.0.2388">0</definedName>
    <definedName name="SLD.104.C.0.10.2008.00.00.0.251">0</definedName>
    <definedName name="SLD.104.C.0.10.2008.00.00.0.2511">0</definedName>
    <definedName name="SLD.104.C.0.10.2008.00.00.0.2513">0</definedName>
    <definedName name="SLD.104.C.0.10.2008.00.00.0.2521">0</definedName>
    <definedName name="SLD.104.C.0.10.2008.00.00.0.2523190000001">0</definedName>
    <definedName name="SLD.104.C.0.10.2008.00.00.0.2523190000003">0</definedName>
    <definedName name="SLD.104.C.0.10.2008.00.00.0.DBPA001">0</definedName>
    <definedName name="SLD.104.C.0.10.2008.00.00.0.DBPA002">0</definedName>
    <definedName name="SLD.104.C.0.10.2008.00.00.0.DBPA003">0</definedName>
    <definedName name="SLD.104.C.0.10.2008.00.00.0.DBPA004">0</definedName>
    <definedName name="SLD.104.C.0.10.2008.00.00.0.DBPA005">0</definedName>
    <definedName name="SLD.104.C.0.10.2008.00.00.0.DBPA006">0</definedName>
    <definedName name="SLD.104.C.0.10.2008.00.00.0.DBPA007">0</definedName>
    <definedName name="SLD.104.C.0.10.2008.00.00.0.DBPA008">0</definedName>
    <definedName name="SLD.104.C.0.10.2008.00.00.0.DBPP001">0</definedName>
    <definedName name="SLD.104.C.0.10.2008.00.00.0.DBPP002">0</definedName>
    <definedName name="SLD.104.C.0.10.2008.00.00.0.DBPP003">0</definedName>
    <definedName name="SLD.104.C.0.10.2008.00.00.0.DBPP004">0</definedName>
    <definedName name="SLD.104.C.0.10.2008.00.00.0.DBPP005">0</definedName>
    <definedName name="SLD.104.C.0.10.2008.00.00.0.DBPP006">0</definedName>
    <definedName name="SLD.104.C.0.11.0000.00.00.0.121">0</definedName>
    <definedName name="SLD.104.C.0.11.0000.00.00.0.1213">0</definedName>
    <definedName name="SLD.104.C.0.11.0000.00.00.0.122">0</definedName>
    <definedName name="SLD.104.C.0.11.0000.00.00.0.1231219">0</definedName>
    <definedName name="SLD.104.C.0.11.0000.00.00.0.12329">0</definedName>
    <definedName name="SLD.104.C.0.11.0000.00.00.0.125">0</definedName>
    <definedName name="SLD.104.C.0.11.0000.00.00.0.126119622">0</definedName>
    <definedName name="SLD.104.C.0.11.0000.00.00.0.1268090000001">0</definedName>
    <definedName name="SLD.104.C.0.11.0000.00.00.0.128">0</definedName>
    <definedName name="SLD.104.C.0.11.0000.00.00.0.132">0</definedName>
    <definedName name="SLD.104.C.0.11.0000.00.00.0.135">0</definedName>
    <definedName name="SLD.104.C.0.11.0000.00.00.0.1374">0</definedName>
    <definedName name="SLD.104.C.0.11.0000.00.00.0.1381">0</definedName>
    <definedName name="SLD.104.C.0.11.0000.00.00.0.1512">0</definedName>
    <definedName name="SLD.104.C.0.11.0000.00.00.0.15121">0</definedName>
    <definedName name="SLD.104.C.0.11.0000.00.00.0.1517">0</definedName>
    <definedName name="SLD.104.C.0.11.0000.00.00.0.1519">0</definedName>
    <definedName name="SLD.104.C.0.11.0000.00.00.0.1529">0</definedName>
    <definedName name="SLD.104.C.0.11.0000.00.00.0.153">0</definedName>
    <definedName name="SLD.104.C.0.11.0000.00.00.0.21121">0</definedName>
    <definedName name="SLD.104.C.0.11.0000.00.00.0.211299999">0</definedName>
    <definedName name="SLD.104.C.0.11.0000.00.00.0.2122">0</definedName>
    <definedName name="SLD.104.C.0.11.0000.00.00.0.213">0</definedName>
    <definedName name="SLD.104.C.0.11.0000.00.00.0.21816">0</definedName>
    <definedName name="SLD.104.C.0.11.0000.00.00.0.2182890000008">0</definedName>
    <definedName name="SLD.104.C.0.11.0000.00.00.0.22815">0</definedName>
    <definedName name="SLD.104.C.0.11.0000.00.00.0.233">0</definedName>
    <definedName name="SLD.104.C.0.11.0000.00.00.0.2332">0</definedName>
    <definedName name="SLD.104.C.0.11.0000.00.00.0.234">0</definedName>
    <definedName name="SLD.104.C.0.11.0000.00.00.0.251">0</definedName>
    <definedName name="SLD.104.C.0.11.0000.00.00.0.2511">0</definedName>
    <definedName name="SLD.104.C.0.11.0000.00.00.0.2513">0</definedName>
    <definedName name="SLD.104.C.0.11.0000.00.00.0.2521">0</definedName>
    <definedName name="SLD.104.C.0.11.0000.00.00.0.2523190000001">0</definedName>
    <definedName name="SLD.104.C.0.11.0000.00.00.0.2523190000003">0</definedName>
    <definedName name="SLD.104.C.0.11.0000.00.00.0.DBPA001">0</definedName>
    <definedName name="SLD.104.C.0.11.0000.00.00.0.DBPA002">0</definedName>
    <definedName name="SLD.104.C.0.11.0000.00.00.0.DBPA003">0</definedName>
    <definedName name="SLD.104.C.0.11.0000.00.00.0.DBPA004">0</definedName>
    <definedName name="SLD.104.C.0.11.0000.00.00.0.DBPA005">0</definedName>
    <definedName name="SLD.104.C.0.11.0000.00.00.0.DBPA006">0</definedName>
    <definedName name="SLD.104.C.0.11.0000.00.00.0.DBPA007">0</definedName>
    <definedName name="SLD.104.C.0.11.0000.00.00.0.DBPA008">0</definedName>
    <definedName name="SLD.104.C.0.11.0000.00.00.0.DBPA009">0</definedName>
    <definedName name="SLD.104.C.0.11.0000.00.00.0.DBPP001">0</definedName>
    <definedName name="SLD.104.C.0.11.0000.00.00.0.DBPP002">0</definedName>
    <definedName name="SLD.104.C.0.11.0000.00.00.0.DBPP003">0</definedName>
    <definedName name="SLD.104.C.0.11.0000.00.00.0.DBPP004">0</definedName>
    <definedName name="SLD.104.C.0.11.0000.00.00.0.DBPP005">0</definedName>
    <definedName name="SLD.104.C.0.11.0000.00.00.0.DBPP006">0</definedName>
    <definedName name="SLD.104.C.0.11.0000.00.00.0.DBPP007">0</definedName>
    <definedName name="SLD.104.C.0.11.0000.00.00.0.DFCF006">0</definedName>
    <definedName name="SLD.104.C.0.11.0000.00.00.0.DFCF008">0</definedName>
    <definedName name="SLD.104.C.0.11.0000.00.00.1.DDRA009">0</definedName>
    <definedName name="SLD.104.C.0.11.2008.00.00.0.121">0</definedName>
    <definedName name="SLD.104.C.0.11.2008.00.00.0.1213">0</definedName>
    <definedName name="SLD.104.C.0.11.2008.00.00.0.122">0</definedName>
    <definedName name="SLD.104.C.0.11.2008.00.00.0.1231219">0</definedName>
    <definedName name="SLD.104.C.0.11.2008.00.00.0.12329">0</definedName>
    <definedName name="SLD.104.C.0.11.2008.00.00.0.126119622">0</definedName>
    <definedName name="SLD.104.C.0.11.2008.00.00.0.1268090000001">0</definedName>
    <definedName name="SLD.104.C.0.11.2008.00.00.0.128">0</definedName>
    <definedName name="SLD.104.C.0.11.2008.00.00.0.1374">0</definedName>
    <definedName name="SLD.104.C.0.11.2008.00.00.0.1381">0</definedName>
    <definedName name="SLD.104.C.0.11.2008.00.00.0.1512">0</definedName>
    <definedName name="SLD.104.C.0.11.2008.00.00.0.15121">0</definedName>
    <definedName name="SLD.104.C.0.11.2008.00.00.0.1517">0</definedName>
    <definedName name="SLD.104.C.0.11.2008.00.00.0.1519">0</definedName>
    <definedName name="SLD.104.C.0.11.2008.00.00.0.1529">0</definedName>
    <definedName name="SLD.104.C.0.11.2008.00.00.0.153">0</definedName>
    <definedName name="SLD.104.C.0.11.2008.00.00.0.21121">0</definedName>
    <definedName name="SLD.104.C.0.11.2008.00.00.0.211299999">0</definedName>
    <definedName name="SLD.104.C.0.11.2008.00.00.0.2122">0</definedName>
    <definedName name="SLD.104.C.0.11.2008.00.00.0.213">0</definedName>
    <definedName name="SLD.104.C.0.11.2008.00.00.0.21816">0</definedName>
    <definedName name="SLD.104.C.0.11.2008.00.00.0.2182890000008">0</definedName>
    <definedName name="SLD.104.C.0.11.2008.00.00.0.22815">0</definedName>
    <definedName name="SLD.104.C.0.11.2008.00.00.0.233">0</definedName>
    <definedName name="SLD.104.C.0.11.2008.00.00.0.2332">0</definedName>
    <definedName name="SLD.104.C.0.11.2008.00.00.0.2388">0</definedName>
    <definedName name="SLD.104.C.0.11.2008.00.00.0.251">0</definedName>
    <definedName name="SLD.104.C.0.11.2008.00.00.0.2511">0</definedName>
    <definedName name="SLD.104.C.0.11.2008.00.00.0.2513">0</definedName>
    <definedName name="SLD.104.C.0.11.2008.00.00.0.2521">0</definedName>
    <definedName name="SLD.104.C.0.11.2008.00.00.0.2523190000001">0</definedName>
    <definedName name="SLD.104.C.0.11.2008.00.00.0.2523190000003">0</definedName>
    <definedName name="SLD.104.C.0.11.2008.00.00.0.DBPA001">0</definedName>
    <definedName name="SLD.104.C.0.11.2008.00.00.0.DBPA002">0</definedName>
    <definedName name="SLD.104.C.0.11.2008.00.00.0.DBPA003">0</definedName>
    <definedName name="SLD.104.C.0.11.2008.00.00.0.DBPA004">0</definedName>
    <definedName name="SLD.104.C.0.11.2008.00.00.0.DBPA005">0</definedName>
    <definedName name="SLD.104.C.0.11.2008.00.00.0.DBPA006">0</definedName>
    <definedName name="SLD.104.C.0.11.2008.00.00.0.DBPA007">0</definedName>
    <definedName name="SLD.104.C.0.11.2008.00.00.0.DBPA008">0</definedName>
    <definedName name="SLD.104.C.0.11.2008.00.00.0.DBPP001">0</definedName>
    <definedName name="SLD.104.C.0.11.2008.00.00.0.DBPP002">0</definedName>
    <definedName name="SLD.104.C.0.11.2008.00.00.0.DBPP003">0</definedName>
    <definedName name="SLD.104.C.0.11.2008.00.00.0.DBPP004">0</definedName>
    <definedName name="SLD.104.C.0.11.2008.00.00.0.DBPP005">0</definedName>
    <definedName name="SLD.104.C.0.11.2008.00.00.0.DBPP006">0</definedName>
    <definedName name="SLD.104.C.0.12.0000.00.00.0.121">0</definedName>
    <definedName name="SLD.104.C.0.12.0000.00.00.0.1213">0</definedName>
    <definedName name="SLD.104.C.0.12.0000.00.00.0.122">0</definedName>
    <definedName name="SLD.104.C.0.12.0000.00.00.0.1231219">0</definedName>
    <definedName name="SLD.104.C.0.12.0000.00.00.0.12329">0</definedName>
    <definedName name="SLD.104.C.0.12.0000.00.00.0.125">0</definedName>
    <definedName name="SLD.104.C.0.12.0000.00.00.0.126119622">0</definedName>
    <definedName name="SLD.104.C.0.12.0000.00.00.0.1268090000001">0</definedName>
    <definedName name="SLD.104.C.0.12.0000.00.00.0.128">0</definedName>
    <definedName name="SLD.104.C.0.12.0000.00.00.0.132">0</definedName>
    <definedName name="SLD.104.C.0.12.0000.00.00.0.135">0</definedName>
    <definedName name="SLD.104.C.0.12.0000.00.00.0.1374">0</definedName>
    <definedName name="SLD.104.C.0.12.0000.00.00.0.1381">0</definedName>
    <definedName name="SLD.104.C.0.12.0000.00.00.0.1512">0</definedName>
    <definedName name="SLD.104.C.0.12.0000.00.00.0.15121">0</definedName>
    <definedName name="SLD.104.C.0.12.0000.00.00.0.1517">0</definedName>
    <definedName name="SLD.104.C.0.12.0000.00.00.0.1519">0</definedName>
    <definedName name="SLD.104.C.0.12.0000.00.00.0.1529">0</definedName>
    <definedName name="SLD.104.C.0.12.0000.00.00.0.153">0</definedName>
    <definedName name="SLD.104.C.0.12.0000.00.00.0.21121">0</definedName>
    <definedName name="SLD.104.C.0.12.0000.00.00.0.211299999">0</definedName>
    <definedName name="SLD.104.C.0.12.0000.00.00.0.2122">0</definedName>
    <definedName name="SLD.104.C.0.12.0000.00.00.0.213">0</definedName>
    <definedName name="SLD.104.C.0.12.0000.00.00.0.21816">0</definedName>
    <definedName name="SLD.104.C.0.12.0000.00.00.0.2182890000008">0</definedName>
    <definedName name="SLD.104.C.0.12.0000.00.00.0.22815">0</definedName>
    <definedName name="SLD.104.C.0.12.0000.00.00.0.233">0</definedName>
    <definedName name="SLD.104.C.0.12.0000.00.00.0.2332">0</definedName>
    <definedName name="SLD.104.C.0.12.0000.00.00.0.234">0</definedName>
    <definedName name="SLD.104.C.0.12.0000.00.00.0.251">0</definedName>
    <definedName name="SLD.104.C.0.12.0000.00.00.0.2511">0</definedName>
    <definedName name="SLD.104.C.0.12.0000.00.00.0.2513">0</definedName>
    <definedName name="SLD.104.C.0.12.0000.00.00.0.2521">0</definedName>
    <definedName name="SLD.104.C.0.12.0000.00.00.0.2523190000001">0</definedName>
    <definedName name="SLD.104.C.0.12.0000.00.00.0.2523190000003">0</definedName>
    <definedName name="SLD.104.C.0.12.0000.00.00.0.DBPA001">0</definedName>
    <definedName name="SLD.104.C.0.12.0000.00.00.0.DBPA002">0</definedName>
    <definedName name="SLD.104.C.0.12.0000.00.00.0.DBPA003">0</definedName>
    <definedName name="SLD.104.C.0.12.0000.00.00.0.DBPA004">0</definedName>
    <definedName name="SLD.104.C.0.12.0000.00.00.0.DBPA005">0</definedName>
    <definedName name="SLD.104.C.0.12.0000.00.00.0.DBPA006">0</definedName>
    <definedName name="SLD.104.C.0.12.0000.00.00.0.DBPA007">0</definedName>
    <definedName name="SLD.104.C.0.12.0000.00.00.0.DBPA008">0</definedName>
    <definedName name="SLD.104.C.0.12.0000.00.00.0.DBPA009">0</definedName>
    <definedName name="SLD.104.C.0.12.0000.00.00.0.DBPP001">0</definedName>
    <definedName name="SLD.104.C.0.12.0000.00.00.0.DBPP002">0</definedName>
    <definedName name="SLD.104.C.0.12.0000.00.00.0.DBPP003">0</definedName>
    <definedName name="SLD.104.C.0.12.0000.00.00.0.DBPP004">0</definedName>
    <definedName name="SLD.104.C.0.12.0000.00.00.0.DBPP005">0</definedName>
    <definedName name="SLD.104.C.0.12.0000.00.00.0.DBPP006">0</definedName>
    <definedName name="SLD.104.C.0.12.0000.00.00.0.DBPP007">0</definedName>
    <definedName name="SLD.104.C.0.12.0000.00.00.0.DFCF006">0</definedName>
    <definedName name="SLD.104.C.0.12.0000.00.00.0.DFCF008">0</definedName>
    <definedName name="SLD.104.C.0.12.0000.00.00.1.DDRA009">0</definedName>
    <definedName name="SLD.104.C.0.12.2008.00.00.0.121">0</definedName>
    <definedName name="SLD.104.C.0.12.2008.00.00.0.1213">0</definedName>
    <definedName name="SLD.104.C.0.12.2008.00.00.0.122">0</definedName>
    <definedName name="SLD.104.C.0.12.2008.00.00.0.1231219">0</definedName>
    <definedName name="SLD.104.C.0.12.2008.00.00.0.12329">0</definedName>
    <definedName name="SLD.104.C.0.12.2008.00.00.0.126119622">0</definedName>
    <definedName name="SLD.104.C.0.12.2008.00.00.0.1268090000001">0</definedName>
    <definedName name="SLD.104.C.0.12.2008.00.00.0.128">0</definedName>
    <definedName name="SLD.104.C.0.12.2008.00.00.0.1374">0</definedName>
    <definedName name="SLD.104.C.0.12.2008.00.00.0.1381">0</definedName>
    <definedName name="SLD.104.C.0.12.2008.00.00.0.1512">0</definedName>
    <definedName name="SLD.104.C.0.12.2008.00.00.0.15121">0</definedName>
    <definedName name="SLD.104.C.0.12.2008.00.00.0.1517">0</definedName>
    <definedName name="SLD.104.C.0.12.2008.00.00.0.1519">0</definedName>
    <definedName name="SLD.104.C.0.12.2008.00.00.0.1529">0</definedName>
    <definedName name="SLD.104.C.0.12.2008.00.00.0.153">0</definedName>
    <definedName name="SLD.104.C.0.12.2008.00.00.0.21121">0</definedName>
    <definedName name="SLD.104.C.0.12.2008.00.00.0.211299999">0</definedName>
    <definedName name="SLD.104.C.0.12.2008.00.00.0.2122">0</definedName>
    <definedName name="SLD.104.C.0.12.2008.00.00.0.213">0</definedName>
    <definedName name="SLD.104.C.0.12.2008.00.00.0.21816">0</definedName>
    <definedName name="SLD.104.C.0.12.2008.00.00.0.2182890000008">0</definedName>
    <definedName name="SLD.104.C.0.12.2008.00.00.0.22815">0</definedName>
    <definedName name="SLD.104.C.0.12.2008.00.00.0.233">0</definedName>
    <definedName name="SLD.104.C.0.12.2008.00.00.0.2332">0</definedName>
    <definedName name="SLD.104.C.0.12.2008.00.00.0.2388">0</definedName>
    <definedName name="SLD.104.C.0.12.2008.00.00.0.251">0</definedName>
    <definedName name="SLD.104.C.0.12.2008.00.00.0.2511">0</definedName>
    <definedName name="SLD.104.C.0.12.2008.00.00.0.2513">0</definedName>
    <definedName name="SLD.104.C.0.12.2008.00.00.0.2521">0</definedName>
    <definedName name="SLD.104.C.0.12.2008.00.00.0.2523190000001">0</definedName>
    <definedName name="SLD.104.C.0.12.2008.00.00.0.2523190000003">0</definedName>
    <definedName name="SLD.104.C.0.12.2008.00.00.0.DBPA001">0</definedName>
    <definedName name="SLD.104.C.0.12.2008.00.00.0.DBPA002">0</definedName>
    <definedName name="SLD.104.C.0.12.2008.00.00.0.DBPA003">0</definedName>
    <definedName name="SLD.104.C.0.12.2008.00.00.0.DBPA004">0</definedName>
    <definedName name="SLD.104.C.0.12.2008.00.00.0.DBPA005">0</definedName>
    <definedName name="SLD.104.C.0.12.2008.00.00.0.DBPA006">0</definedName>
    <definedName name="SLD.104.C.0.12.2008.00.00.0.DBPA007">0</definedName>
    <definedName name="SLD.104.C.0.12.2008.00.00.0.DBPA008">0</definedName>
    <definedName name="SLD.104.C.0.12.2008.00.00.0.DBPP001">0</definedName>
    <definedName name="SLD.104.C.0.12.2008.00.00.0.DBPP002">0</definedName>
    <definedName name="SLD.104.C.0.12.2008.00.00.0.DBPP003">0</definedName>
    <definedName name="SLD.104.C.0.12.2008.00.00.0.DBPP004">0</definedName>
    <definedName name="SLD.104.C.0.12.2008.00.00.0.DBPP005">0</definedName>
    <definedName name="SLD.104.C.0.12.2008.00.00.0.DBPP006">0</definedName>
    <definedName name="SLD.104.C.0.A1.0000.00.00.0.DFCF006">5695203.45</definedName>
    <definedName name="SLD.104.C.0.A1.0000.00.00.0.DFCF008">5987849.94</definedName>
    <definedName name="SLD.104.C.0.B1.0000.00.00.0.121">930518.12</definedName>
    <definedName name="SLD.104.C.0.B1.0000.00.00.0.122">4462273.16</definedName>
    <definedName name="SLD.104.C.0.B1.0000.00.00.0.1231219">-182732.42</definedName>
    <definedName name="SLD.104.C.0.B1.0000.00.00.0.125">0</definedName>
    <definedName name="SLD.104.C.0.B1.0000.00.00.0.126119622">363.6</definedName>
    <definedName name="SLD.104.C.0.B1.0000.00.00.0.132">0</definedName>
    <definedName name="SLD.104.C.0.B1.0000.00.00.0.1374">32672.41</definedName>
    <definedName name="SLD.104.C.0.B1.0000.00.00.0.15121">16677.49</definedName>
    <definedName name="SLD.104.C.0.B1.0000.00.00.0.1519">0</definedName>
    <definedName name="SLD.104.C.0.B1.0000.00.00.0.153">11483.87</definedName>
    <definedName name="SLD.104.C.0.B1.0000.00.00.0.21121">683672.22</definedName>
    <definedName name="SLD.104.C.0.B1.0000.00.00.0.2122">916168.63</definedName>
    <definedName name="SLD.104.C.0.B1.0000.00.00.0.213">24532.5</definedName>
    <definedName name="SLD.104.C.0.B1.0000.00.00.0.21816">0</definedName>
    <definedName name="SLD.104.C.0.B1.0000.00.00.0.2182890000008">0</definedName>
    <definedName name="SLD.104.C.0.B1.0000.00.00.0.2332">4785032.55</definedName>
    <definedName name="SLD.104.C.0.B1.0000.00.00.0.234">72891.25</definedName>
    <definedName name="SLD.104.C.0.B1.0000.00.00.0.251">4914060</definedName>
    <definedName name="SLD.104.C.0.B1.0000.00.00.0.2521">0</definedName>
    <definedName name="SLD.104.C.0.B1.0000.00.00.0.2523190000001">0</definedName>
    <definedName name="SLD.104.C.0.B1.0000.00.00.0.2523190000003">0</definedName>
    <definedName name="SLD.104.C.0.B1.0000.00.00.0.DBPA001">1374062.23</definedName>
    <definedName name="SLD.104.C.0.B1.0000.00.00.0.DBPA002">930913.87</definedName>
    <definedName name="SLD.104.C.0.B1.0000.00.00.0.DBPA003">687.72</definedName>
    <definedName name="SLD.104.C.0.B1.0000.00.00.0.DBPA004">1781.74</definedName>
    <definedName name="SLD.104.C.0.B1.0000.00.00.0.DBPA005">0</definedName>
    <definedName name="SLD.104.C.0.B1.0000.00.00.0.DBPA006">944006.67</definedName>
    <definedName name="SLD.104.C.0.B1.0000.00.00.0.DBPA007">133266.7</definedName>
    <definedName name="SLD.104.C.0.B1.0000.00.00.0.DBPA008">-687118.86</definedName>
    <definedName name="SLD.104.C.0.B1.0000.00.00.0.DBPA009">0</definedName>
    <definedName name="SLD.104.C.0.B1.0000.00.00.0.DBPP001">198610.57</definedName>
    <definedName name="SLD.104.C.0.B1.0000.00.00.0.DBPP002">228629.56</definedName>
    <definedName name="SLD.104.C.0.B1.0000.00.00.0.DBPP003">496583.74</definedName>
    <definedName name="SLD.104.C.0.B1.0000.00.00.0.DBPP004">47163.8</definedName>
    <definedName name="SLD.104.C.0.B1.0000.00.00.0.DBPP005">0</definedName>
    <definedName name="SLD.104.C.0.B1.0000.00.00.0.DBPP006">-4398488.52</definedName>
    <definedName name="SLD.104.C.0.IN.0000.00.00.0.121">407313.18</definedName>
    <definedName name="SLD.104.C.0.IN.0000.00.00.0.1213">3848779.38</definedName>
    <definedName name="SLD.104.C.0.IN.0000.00.00.0.122">3848779.38</definedName>
    <definedName name="SLD.104.C.0.IN.0000.00.00.0.1231219">-146695.21</definedName>
    <definedName name="SLD.104.C.0.IN.0000.00.00.0.12329">-146695.21</definedName>
    <definedName name="SLD.104.C.0.IN.0000.00.00.0.125">0</definedName>
    <definedName name="SLD.104.C.0.IN.0000.00.00.0.126119622">549.2</definedName>
    <definedName name="SLD.104.C.0.IN.0000.00.00.0.1268090000001">549.2</definedName>
    <definedName name="SLD.104.C.0.IN.0000.00.00.0.128">2220.37</definedName>
    <definedName name="SLD.104.C.0.IN.0000.00.00.0.132">0</definedName>
    <definedName name="SLD.104.C.0.IN.0000.00.00.0.135">0</definedName>
    <definedName name="SLD.104.C.0.IN.0000.00.00.0.1374">30026.24</definedName>
    <definedName name="SLD.104.C.0.IN.0000.00.00.0.138">0</definedName>
    <definedName name="SLD.104.C.0.IN.0000.00.00.0.1381">30026.24</definedName>
    <definedName name="SLD.104.C.0.IN.0000.00.00.0.1512">16677.49</definedName>
    <definedName name="SLD.104.C.0.IN.0000.00.00.0.15121">16677.49</definedName>
    <definedName name="SLD.104.C.0.IN.0000.00.00.0.1512198">16677.49</definedName>
    <definedName name="SLD.104.C.0.IN.0000.00.00.0.1517">0</definedName>
    <definedName name="SLD.104.C.0.IN.0000.00.00.0.1519">0</definedName>
    <definedName name="SLD.104.C.0.IN.0000.00.00.0.1521">0</definedName>
    <definedName name="SLD.104.C.0.IN.0000.00.00.0.1529">-656198.65</definedName>
    <definedName name="SLD.104.C.0.IN.0000.00.00.0.153">11600.89</definedName>
    <definedName name="SLD.104.C.0.IN.0000.00.00.0.21121">704062.04</definedName>
    <definedName name="SLD.104.C.0.IN.0000.00.00.0.211299999">26015.71</definedName>
    <definedName name="SLD.104.C.0.IN.0000.00.00.0.2122">832617.36</definedName>
    <definedName name="SLD.104.C.0.IN.0000.00.00.0.213">26015.71</definedName>
    <definedName name="SLD.104.C.0.IN.0000.00.00.0.21816">0</definedName>
    <definedName name="SLD.104.C.0.IN.0000.00.00.0.2182890000008">0</definedName>
    <definedName name="SLD.104.C.0.IN.0000.00.00.0.22815">50827.19</definedName>
    <definedName name="SLD.104.C.0.IN.0000.00.00.0.233">4834142.65</definedName>
    <definedName name="SLD.104.C.0.IN.0000.00.00.0.2332">4834142.65</definedName>
    <definedName name="SLD.104.C.0.IN.0000.00.00.0.234">86820.77</definedName>
    <definedName name="SLD.104.C.0.IN.0000.00.00.0.2388">0</definedName>
    <definedName name="SLD.104.C.0.IN.0000.00.00.0.251">4414060</definedName>
    <definedName name="SLD.104.C.0.IN.0000.00.00.0.2511">4400000</definedName>
    <definedName name="SLD.104.C.0.IN.0000.00.00.0.2513">14060</definedName>
    <definedName name="SLD.104.C.0.IN.0000.00.00.0.2521">0</definedName>
    <definedName name="SLD.104.C.0.IN.0000.00.00.0.2523190000001">0</definedName>
    <definedName name="SLD.104.C.0.IN.0000.00.00.0.2523190000003">0</definedName>
    <definedName name="SLD.104.C.0.IN.0000.00.00.0.DBPA001">1620649.11</definedName>
    <definedName name="SLD.104.C.0.IN.0000.00.00.0.DBPA002">968917.47</definedName>
    <definedName name="SLD.104.C.0.IN.0000.00.00.0.DBPA003">9569</definedName>
    <definedName name="SLD.104.C.0.IN.0000.00.00.0.DBPA004">2220.37</definedName>
    <definedName name="SLD.104.C.0.IN.0000.00.00.0.DBPA005">0</definedName>
    <definedName name="SLD.104.C.0.IN.0000.00.00.0.DBPA006">936191.71</definedName>
    <definedName name="SLD.104.C.0.IN.0000.00.00.0.DBPA007">133266.7</definedName>
    <definedName name="SLD.104.C.0.IN.0000.00.00.0.DBPA008">-656198.65</definedName>
    <definedName name="SLD.104.C.0.IN.0000.00.00.0.DBPA009">0</definedName>
    <definedName name="SLD.104.C.0.IN.0000.00.00.0.DBPP001">198984.89</definedName>
    <definedName name="SLD.104.C.0.IN.0000.00.00.0.DBPP002">210155.61</definedName>
    <definedName name="SLD.104.C.0.IN.0000.00.00.0.DBPP003">430034.28</definedName>
    <definedName name="SLD.104.C.0.IN.0000.00.00.0.DBPP004">50827.19</definedName>
    <definedName name="SLD.104.C.0.IN.0000.00.00.0.DBPP005">0</definedName>
    <definedName name="SLD.104.C.0.IN.0000.00.00.0.DBPP006">-4604853.62</definedName>
    <definedName name="SLD.104.C.0.IN.0000.00.00.0.DBPP007">86820.77</definedName>
    <definedName name="SLD.104.C.0.IN.0000.00.00.0.DFCF006">14347.5</definedName>
    <definedName name="SLD.104.C.0.IN.0000.00.00.0.DFCF008">4256092.56</definedName>
    <definedName name="SLD.104.C.0.IN.0000.IN.00.0.1213">0</definedName>
    <definedName name="SLD.104.C.0.IN.0000.IN.00.0.12329">0</definedName>
    <definedName name="SLD.104.C.0.IN.0000.IN.00.0.1268090000001">0</definedName>
    <definedName name="SLD.104.C.0.IN.0000.IN.00.0.128">0</definedName>
    <definedName name="SLD.104.C.0.IN.0000.IN.00.0.1381">0</definedName>
    <definedName name="SLD.104.C.0.IN.0000.IN.00.0.1512">0</definedName>
    <definedName name="SLD.104.C.0.IN.0000.IN.00.0.1529">0</definedName>
    <definedName name="SLD.104.C.0.IN.0000.IN.00.0.153">0</definedName>
    <definedName name="SLD.104.C.0.IN.0000.IN.00.0.21121">0</definedName>
    <definedName name="SLD.104.C.0.IN.0000.IN.00.0.211299999">0</definedName>
    <definedName name="SLD.104.C.0.IN.0000.IN.00.0.22815">0</definedName>
    <definedName name="SLD.104.C.0.IN.0000.IN.00.0.233">0</definedName>
    <definedName name="SLD.104.C.0.IN.0000.IN.00.0.2511">0</definedName>
    <definedName name="SLD.104.C.0.IN.0000.IN.00.0.2513">0</definedName>
    <definedName name="SLD.104.C.0.IN.0000.IN.00.0.DBPA001">0</definedName>
    <definedName name="SLD.104.C.0.IN.0000.IN.00.0.DBPA002">0</definedName>
    <definedName name="SLD.104.C.0.IN.0000.IN.00.0.DBPA003">0</definedName>
    <definedName name="SLD.104.C.0.IN.0000.IN.00.0.DBPA004">0</definedName>
    <definedName name="SLD.104.C.0.IN.0000.IN.00.0.DBPA005">0</definedName>
    <definedName name="SLD.104.C.0.IN.0000.IN.00.0.DBPA006">0</definedName>
    <definedName name="SLD.104.C.0.IN.0000.IN.00.0.DBPP001">0</definedName>
    <definedName name="SLD.104.C.0.IN.0000.IN.00.0.DBPP002">0</definedName>
    <definedName name="SLD.104.C.0.IN.0000.IN.00.0.DBPP003">0</definedName>
    <definedName name="SLD.104.C.0.IN.0000.IN.00.0.DBPP004">0</definedName>
    <definedName name="SLD.104.C.0.IN.0000.IN.00.0.DBPP005">0</definedName>
    <definedName name="SLD.104.C.0.IN.0000.IN.00.0.DBPP006">0</definedName>
    <definedName name="SLD.104.C.0.IN.2008.00.00.0.15121">16677.49</definedName>
    <definedName name="SLD.104.C.0.IN.2008.00.00.0.1512198">16677.49</definedName>
    <definedName name="SLD.104.C.0.IN.2009.00.00.0.DFCF008">7399151.02</definedName>
    <definedName name="SLD.104.C.0.T1.0000.00.00.0.121">1170896.57</definedName>
    <definedName name="SLD.104.C.0.T1.0000.00.00.0.122">4524306.88</definedName>
    <definedName name="SLD.104.C.0.T1.0000.00.00.0.1231219">-197995.99</definedName>
    <definedName name="SLD.104.C.0.T1.0000.00.00.0.125">0</definedName>
    <definedName name="SLD.104.C.0.T1.0000.00.00.0.126119622">363.6</definedName>
    <definedName name="SLD.104.C.0.T1.0000.00.00.0.132">0</definedName>
    <definedName name="SLD.104.C.0.T1.0000.00.00.0.1374">33278.25</definedName>
    <definedName name="SLD.104.C.0.T1.0000.00.00.0.15121">16677.49</definedName>
    <definedName name="SLD.104.C.0.T1.0000.00.00.0.1519">0</definedName>
    <definedName name="SLD.104.C.0.T1.0000.00.00.0.153">11425.36</definedName>
    <definedName name="SLD.104.C.0.T1.0000.00.00.0.21121">666847.1</definedName>
    <definedName name="SLD.104.C.0.T1.0000.00.00.0.2122">843989.53</definedName>
    <definedName name="SLD.104.C.0.T1.0000.00.00.0.213">22554</definedName>
    <definedName name="SLD.104.C.0.T1.0000.00.00.0.21816">0</definedName>
    <definedName name="SLD.104.C.0.T1.0000.00.00.0.2182890000008">0</definedName>
    <definedName name="SLD.104.C.0.T1.0000.00.00.0.2332">4756338.76</definedName>
    <definedName name="SLD.104.C.0.T1.0000.00.00.0.234">49535.84</definedName>
    <definedName name="SLD.104.C.0.T1.0000.00.00.0.251">4914060</definedName>
    <definedName name="SLD.104.C.0.T1.0000.00.00.0.2521">0</definedName>
    <definedName name="SLD.104.C.0.T1.0000.00.00.0.2523190000001">0</definedName>
    <definedName name="SLD.104.C.0.T1.0000.00.00.0.2523190000003">0</definedName>
    <definedName name="SLD.104.C.0.T1.0000.00.00.0.311211">920330.9</definedName>
    <definedName name="SLD.104.C.0.T1.0000.00.00.0.311211214">0</definedName>
    <definedName name="SLD.104.C.0.T1.0000.00.00.0.311212">0</definedName>
    <definedName name="SLD.104.C.0.T1.0000.00.00.0.3114">0</definedName>
    <definedName name="SLD.104.C.0.T1.0000.00.00.0.311412">3284109.87</definedName>
    <definedName name="SLD.104.C.0.T1.0000.00.00.0.312">0</definedName>
    <definedName name="SLD.104.C.0.T1.0000.00.00.0.3122">37214.94</definedName>
    <definedName name="SLD.104.C.0.T1.0000.00.00.0.32">-202862.71</definedName>
    <definedName name="SLD.104.C.0.T1.0000.00.00.0.33">0</definedName>
    <definedName name="SLD.104.C.0.T1.0000.00.00.0.34">179749.26</definedName>
    <definedName name="SLD.104.C.0.T1.0000.00.00.0.411">0</definedName>
    <definedName name="SLD.104.C.0.T1.0000.00.00.0.412">0</definedName>
    <definedName name="SLD.104.C.0.T1.0000.00.00.0.414">0</definedName>
    <definedName name="SLD.104.C.0.T1.0000.00.00.0.4414190000003">0</definedName>
    <definedName name="SLD.104.C.0.T1.0000.00.00.0.44144">-90125.53</definedName>
    <definedName name="SLD.104.C.0.T1.0000.00.00.0.4417990001001">0</definedName>
    <definedName name="SLD.104.C.0.T1.0000.00.00.0.4417990001004">0</definedName>
    <definedName name="SLD.104.C.0.T1.0000.00.00.0.4419">-51300.78</definedName>
    <definedName name="SLD.104.C.0.T1.0000.00.00.0.4543190001001">0</definedName>
    <definedName name="SLD.104.C.0.T1.0000.00.00.0.4611090000005">0</definedName>
    <definedName name="SLD.104.C.0.T1.0000.00.00.0.4611190002001">-45000</definedName>
    <definedName name="SLD.104.C.0.T1.0000.00.00.0.4612090000009">0</definedName>
    <definedName name="SLD.104.C.0.T1.0000.00.00.0.4621090000008">0</definedName>
    <definedName name="SLD.104.C.0.T1.0000.00.00.0.462119000">0</definedName>
    <definedName name="SLD.104.C.0.T1.0000.00.00.0.46212">0</definedName>
    <definedName name="SLD.104.C.0.T1.0000.00.00.0.46213">0</definedName>
    <definedName name="SLD.104.C.0.T1.0000.00.00.0.4621990002006">-13240</definedName>
    <definedName name="SLD.104.C.0.T1.0000.00.00.0.46311">-37700.92</definedName>
    <definedName name="SLD.104.C.0.T1.0000.00.00.0.46316">-18012.26</definedName>
    <definedName name="SLD.104.C.0.T1.0000.00.00.0.4631990002001">0</definedName>
    <definedName name="SLD.104.C.0.T1.0000.00.00.0.4631990002002">0</definedName>
    <definedName name="SLD.104.C.0.T1.0000.00.00.0.4632090000001">0</definedName>
    <definedName name="SLD.104.C.0.T1.0000.00.00.0.4632090000002">0</definedName>
    <definedName name="SLD.104.C.0.T1.0000.00.00.0.4632090000003">0</definedName>
    <definedName name="SLD.104.C.0.T1.0000.00.00.0.4632090000006">0</definedName>
    <definedName name="SLD.104.C.0.T1.0000.00.00.0.4632090000007">0</definedName>
    <definedName name="SLD.104.C.0.T1.0000.00.00.0.46321">-18638.52</definedName>
    <definedName name="SLD.104.C.0.T1.0000.00.00.0.4632990002001">0</definedName>
    <definedName name="SLD.104.C.0.T1.0000.00.00.0.4632990002002">0</definedName>
    <definedName name="SLD.104.C.0.T1.0000.00.00.0.46331">-780</definedName>
    <definedName name="SLD.104.C.0.T1.0000.00.00.0.46333">-2275.3</definedName>
    <definedName name="SLD.104.C.0.T1.0000.00.00.0.46341">-20692.19</definedName>
    <definedName name="SLD.104.C.0.T1.0000.00.00.0.46351">-26758.01</definedName>
    <definedName name="SLD.104.C.0.T1.0000.00.00.0.46352">-432.06</definedName>
    <definedName name="SLD.104.C.0.T1.0000.00.00.0.4635990002001">-6641.03</definedName>
    <definedName name="SLD.104.C.0.T1.0000.00.00.0.4635990002002">0</definedName>
    <definedName name="SLD.104.C.0.T1.0000.00.00.0.4636">-220.07</definedName>
    <definedName name="SLD.104.C.0.T1.0000.00.00.0.464">-17878.16</definedName>
    <definedName name="SLD.104.C.0.T1.0000.00.00.0.4651">0</definedName>
    <definedName name="SLD.104.C.0.T1.0000.00.00.0.4651190002">0</definedName>
    <definedName name="SLD.104.C.0.T1.0000.00.00.0.4652">0</definedName>
    <definedName name="SLD.104.C.0.T1.0000.00.00.0.4653">0</definedName>
    <definedName name="SLD.104.C.0.T1.0000.00.00.0.4658890002003">0</definedName>
    <definedName name="SLD.104.C.0.T1.0000.00.00.0.4668090000002">0</definedName>
    <definedName name="SLD.104.C.0.T1.0000.00.00.0.4668090000004">0</definedName>
    <definedName name="SLD.104.C.0.T1.0000.00.00.0.4668090000005">0</definedName>
    <definedName name="SLD.104.C.0.T1.0000.00.00.0.4668090000008">0</definedName>
    <definedName name="SLD.104.C.0.T1.0000.00.00.0.4668090000017">0</definedName>
    <definedName name="SLD.104.C.0.T1.0000.00.00.0.4682190003">0</definedName>
    <definedName name="SLD.104.C.0.T1.0000.00.00.0.4688190002001">-81</definedName>
    <definedName name="SLD.104.C.0.T1.0000.00.00.0.4688990002001">-1852.88</definedName>
    <definedName name="SLD.104.C.0.T1.0000.00.00.0.4688990002002">-668.5</definedName>
    <definedName name="SLD.104.C.0.T1.0000.00.00.0.4688990002006">0</definedName>
    <definedName name="SLD.104.C.0.T1.0000.00.00.0.4688990002009">-7877.25</definedName>
    <definedName name="SLD.104.C.0.T1.0000.00.00.0.47121">0</definedName>
    <definedName name="SLD.104.C.0.T1.0000.00.00.0.6111">-54051.13</definedName>
    <definedName name="SLD.104.C.0.T1.0000.00.00.0.61111">0</definedName>
    <definedName name="SLD.104.C.0.T1.0000.00.00.0.61112">0</definedName>
    <definedName name="SLD.104.C.0.T1.0000.00.00.0.6112">-20898.41</definedName>
    <definedName name="SLD.104.C.0.T1.0000.00.00.0.612">0</definedName>
    <definedName name="SLD.104.C.0.T1.0000.00.00.0.DBPA001">1441109.08</definedName>
    <definedName name="SLD.104.C.0.T1.0000.00.00.0.DBPA002">931951.21</definedName>
    <definedName name="SLD.104.C.0.T1.0000.00.00.0.DBPA003">2670.92</definedName>
    <definedName name="SLD.104.C.0.T1.0000.00.00.0.DBPA004">2000.3</definedName>
    <definedName name="SLD.104.C.0.T1.0000.00.00.0.DBPA005">0</definedName>
    <definedName name="SLD.104.C.0.T1.0000.00.00.0.DBPA006">947068.09</definedName>
    <definedName name="SLD.104.C.0.T1.0000.00.00.0.DBPA007">133266.7</definedName>
    <definedName name="SLD.104.C.0.T1.0000.00.00.0.DBPA008">-699942.29</definedName>
    <definedName name="SLD.104.C.0.T1.0000.00.00.0.DBPA009">0</definedName>
    <definedName name="SLD.104.C.0.T1.0000.00.00.0.DBPP001">213739.93</definedName>
    <definedName name="SLD.104.C.0.T1.0000.00.00.0.DBPP002">253116.25</definedName>
    <definedName name="SLD.104.C.0.T1.0000.00.00.0.DBPP003">498519.04</definedName>
    <definedName name="SLD.104.C.0.T1.0000.00.00.0.DBPP004">129602.73</definedName>
    <definedName name="SLD.104.C.0.T1.0000.00.00.0.DBPP005">0</definedName>
    <definedName name="SLD.104.C.0.T1.0000.00.00.0.DBPP006">-4031227.01</definedName>
    <definedName name="SLD.104.C.0.T1.0000.00.00.0.DDRA001">0</definedName>
    <definedName name="SLD.104.C.0.T1.0000.00.00.0.DDRA002">-2309940.07</definedName>
    <definedName name="SLD.104.C.0.T1.0000.00.00.0.DDRA003">0</definedName>
    <definedName name="SLD.104.C.0.T1.0000.00.00.0.DDRA004">-656231.46</definedName>
    <definedName name="SLD.104.C.0.T1.0000.00.00.0.DDRA005">-1405</definedName>
    <definedName name="SLD.104.C.0.T1.0000.00.00.0.DDRA006">-19756.86</definedName>
    <definedName name="SLD.104.C.0.T1.0000.00.00.0.DDRA007">-40670</definedName>
    <definedName name="SLD.104.C.0.T1.0000.00.00.0.DDRA008">-14377.53</definedName>
    <definedName name="SLD.104.C.0.T1.0000.00.00.0.DDRA009">-784.93</definedName>
    <definedName name="SLD.104.C.0.T1.0000.00.00.0.DDRA010">-43919.17</definedName>
    <definedName name="SLD.104.C.0.T1.0000.00.00.0.DDRA011">0</definedName>
    <definedName name="SLD.104.C.0.T1.0000.00.00.0.DDRA012">180662.79</definedName>
    <definedName name="SLD.104.C.0.T1.0000.00.00.0.DDRA013">-120692.57</definedName>
    <definedName name="SLD.104.C.0.T1.0000.00.00.0.DDRA015">-124812.11</definedName>
    <definedName name="SLD.104.C.0.T1.0000.00.00.0.DDRA016">0</definedName>
    <definedName name="SLD.104.C.0.T1.0000.00.00.0.DDRS004">-536.25</definedName>
    <definedName name="SLD.104.C.0.T1.0000.00.00.0.DEBI002">0</definedName>
    <definedName name="SLD.104.C.0.T1.0000.00.00.0.DEBI003">0</definedName>
    <definedName name="SLD.104.C.0.T1.0000.00.00.0.DFCF008">8233221.73</definedName>
    <definedName name="SLD.104.C.0.T1.0000.00.00.1.312">0</definedName>
    <definedName name="SLD.104.C.0.T1.0000.00.00.1.4652">0</definedName>
    <definedName name="SLD.104.C.0.T1.0000.00.00.1.DDRA009">0</definedName>
    <definedName name="SLD.104.C.0.T1.0000.00.00.1.DDRA014">0</definedName>
    <definedName name="SLD.104.C.0.T1.2008.00.00.0.311211214">0</definedName>
    <definedName name="SLD.104.C.0.T1.2008.00.00.0.3114">0</definedName>
    <definedName name="SLD.104.C.0.T1.2008.00.00.0.312">0</definedName>
    <definedName name="SLD.104.C.0.T1.2008.00.00.0.32">0</definedName>
    <definedName name="SLD.104.C.0.T1.2008.00.00.0.34">0</definedName>
    <definedName name="SLD.104.C.0.T1.2008.00.00.0.411">0</definedName>
    <definedName name="SLD.104.C.0.T1.2008.00.00.0.4414190000003">0</definedName>
    <definedName name="SLD.104.C.0.T1.2008.00.00.0.44144">0</definedName>
    <definedName name="SLD.104.C.0.T1.2008.00.00.0.4419">0</definedName>
    <definedName name="SLD.104.C.0.T1.2008.00.00.0.4611090000005">0</definedName>
    <definedName name="SLD.104.C.0.T1.2008.00.00.0.4612090000009">0</definedName>
    <definedName name="SLD.104.C.0.T1.2008.00.00.0.4621090000008">0</definedName>
    <definedName name="SLD.104.C.0.T1.2008.00.00.0.4632090000001">0</definedName>
    <definedName name="SLD.104.C.0.T1.2008.00.00.0.4632090000002">0</definedName>
    <definedName name="SLD.104.C.0.T1.2008.00.00.0.4632090000003">0</definedName>
    <definedName name="SLD.104.C.0.T1.2008.00.00.0.4632090000006">0</definedName>
    <definedName name="SLD.104.C.0.T1.2008.00.00.0.4632090000007">0</definedName>
    <definedName name="SLD.104.C.0.T1.2008.00.00.0.464">0</definedName>
    <definedName name="SLD.104.C.0.T1.2008.00.00.0.4651">0</definedName>
    <definedName name="SLD.104.C.0.T1.2008.00.00.0.4652">0</definedName>
    <definedName name="SLD.104.C.0.T1.2008.00.00.0.4668090000002">0</definedName>
    <definedName name="SLD.104.C.0.T1.2008.00.00.0.4668090000004">0</definedName>
    <definedName name="SLD.104.C.0.T1.2008.00.00.0.4668090000005">0</definedName>
    <definedName name="SLD.104.C.0.T1.2008.00.00.0.4668090000008">0</definedName>
    <definedName name="SLD.104.C.0.T1.2008.00.00.0.4668090000017">0</definedName>
    <definedName name="SLD.104.C.0.T1.2008.00.00.0.DDRA001">0</definedName>
    <definedName name="SLD.104.C.0.T1.2008.00.00.0.DDRA002">0</definedName>
    <definedName name="SLD.104.C.0.T1.2008.00.00.0.DDRA003">0</definedName>
    <definedName name="SLD.104.C.0.T1.2008.00.00.0.DDRA004">0</definedName>
    <definedName name="SLD.104.C.0.T1.2008.00.00.0.DDRA005">0</definedName>
    <definedName name="SLD.104.C.0.T1.2008.00.00.0.DDRA006">0</definedName>
    <definedName name="SLD.104.C.0.T1.2008.00.00.0.DDRA007">0</definedName>
    <definedName name="SLD.104.C.0.T1.2008.00.00.0.DDRA008">0</definedName>
    <definedName name="SLD.104.C.0.T1.2008.00.00.0.DDRA009">0</definedName>
    <definedName name="SLD.104.C.0.T1.2008.00.00.0.DDRA010">0</definedName>
    <definedName name="SLD.104.C.0.T1.2008.00.00.0.DDRA011">0</definedName>
    <definedName name="SLD.104.C.0.T1.2008.00.00.0.DEBI001">0</definedName>
    <definedName name="SLD.104.C.0.T2.0000.00.00.0.121">0</definedName>
    <definedName name="SLD.104.C.0.T2.0000.00.00.0.122">0</definedName>
    <definedName name="SLD.104.C.0.T2.0000.00.00.0.1231219">0</definedName>
    <definedName name="SLD.104.C.0.T2.0000.00.00.0.125">0</definedName>
    <definedName name="SLD.104.C.0.T2.0000.00.00.0.126119622">0</definedName>
    <definedName name="SLD.104.C.0.T2.0000.00.00.0.132">0</definedName>
    <definedName name="SLD.104.C.0.T2.0000.00.00.0.1374">0</definedName>
    <definedName name="SLD.104.C.0.T2.0000.00.00.0.15121">0</definedName>
    <definedName name="SLD.104.C.0.T2.0000.00.00.0.1519">0</definedName>
    <definedName name="SLD.104.C.0.T2.0000.00.00.0.153">0</definedName>
    <definedName name="SLD.104.C.0.T2.0000.00.00.0.21121">0</definedName>
    <definedName name="SLD.104.C.0.T2.0000.00.00.0.2122">0</definedName>
    <definedName name="SLD.104.C.0.T2.0000.00.00.0.213">0</definedName>
    <definedName name="SLD.104.C.0.T2.0000.00.00.0.21816">0</definedName>
    <definedName name="SLD.104.C.0.T2.0000.00.00.0.2182890000008">0</definedName>
    <definedName name="SLD.104.C.0.T2.0000.00.00.0.2332">0</definedName>
    <definedName name="SLD.104.C.0.T2.0000.00.00.0.234">0</definedName>
    <definedName name="SLD.104.C.0.T2.0000.00.00.0.251">0</definedName>
    <definedName name="SLD.104.C.0.T2.0000.00.00.0.2521">0</definedName>
    <definedName name="SLD.104.C.0.T2.0000.00.00.0.2523190000001">0</definedName>
    <definedName name="SLD.104.C.0.T2.0000.00.00.0.2523190000003">0</definedName>
    <definedName name="SLD.104.C.0.T2.0000.00.00.0.311211">0</definedName>
    <definedName name="SLD.104.C.0.T2.0000.00.00.0.311212">0</definedName>
    <definedName name="SLD.104.C.0.T2.0000.00.00.0.311412">0</definedName>
    <definedName name="SLD.104.C.0.T2.0000.00.00.0.3122">0</definedName>
    <definedName name="SLD.104.C.0.T2.0000.00.00.0.32">0</definedName>
    <definedName name="SLD.104.C.0.T2.0000.00.00.0.33">0</definedName>
    <definedName name="SLD.104.C.0.T2.0000.00.00.0.34">0</definedName>
    <definedName name="SLD.104.C.0.T2.0000.00.00.0.412">0</definedName>
    <definedName name="SLD.104.C.0.T2.0000.00.00.0.414">0</definedName>
    <definedName name="SLD.104.C.0.T2.0000.00.00.0.43">0</definedName>
    <definedName name="SLD.104.C.0.T2.0000.00.00.0.44144">0</definedName>
    <definedName name="SLD.104.C.0.T2.0000.00.00.0.4417990001001">0</definedName>
    <definedName name="SLD.104.C.0.T2.0000.00.00.0.4417990001004">0</definedName>
    <definedName name="SLD.104.C.0.T2.0000.00.00.0.4419">0</definedName>
    <definedName name="SLD.104.C.0.T2.0000.00.00.0.4543190001001">0</definedName>
    <definedName name="SLD.104.C.0.T2.0000.00.00.0.4611190002001">0</definedName>
    <definedName name="SLD.104.C.0.T2.0000.00.00.0.462119000">0</definedName>
    <definedName name="SLD.104.C.0.T2.0000.00.00.0.46212">0</definedName>
    <definedName name="SLD.104.C.0.T2.0000.00.00.0.46213">0</definedName>
    <definedName name="SLD.104.C.0.T2.0000.00.00.0.4621990002006">0</definedName>
    <definedName name="SLD.104.C.0.T2.0000.00.00.0.46311">0</definedName>
    <definedName name="SLD.104.C.0.T2.0000.00.00.0.46316">0</definedName>
    <definedName name="SLD.104.C.0.T2.0000.00.00.0.4631990002001">0</definedName>
    <definedName name="SLD.104.C.0.T2.0000.00.00.0.4631990002002">0</definedName>
    <definedName name="SLD.104.C.0.T2.0000.00.00.0.46321">0</definedName>
    <definedName name="SLD.104.C.0.T2.0000.00.00.0.4632990002001">0</definedName>
    <definedName name="SLD.104.C.0.T2.0000.00.00.0.4632990002002">0</definedName>
    <definedName name="SLD.104.C.0.T2.0000.00.00.0.46331">0</definedName>
    <definedName name="SLD.104.C.0.T2.0000.00.00.0.46333">0</definedName>
    <definedName name="SLD.104.C.0.T2.0000.00.00.0.46341">0</definedName>
    <definedName name="SLD.104.C.0.T2.0000.00.00.0.46351">0</definedName>
    <definedName name="SLD.104.C.0.T2.0000.00.00.0.46352">0</definedName>
    <definedName name="SLD.104.C.0.T2.0000.00.00.0.4635990002001">0</definedName>
    <definedName name="SLD.104.C.0.T2.0000.00.00.0.4635990002002">0</definedName>
    <definedName name="SLD.104.C.0.T2.0000.00.00.0.4636">0</definedName>
    <definedName name="SLD.104.C.0.T2.0000.00.00.0.464">0</definedName>
    <definedName name="SLD.104.C.0.T2.0000.00.00.0.4651190002">0</definedName>
    <definedName name="SLD.104.C.0.T2.0000.00.00.0.4653">0</definedName>
    <definedName name="SLD.104.C.0.T2.0000.00.00.0.4658890002003">0</definedName>
    <definedName name="SLD.104.C.0.T2.0000.00.00.0.4682190003">0</definedName>
    <definedName name="SLD.104.C.0.T2.0000.00.00.0.4688190002001">0</definedName>
    <definedName name="SLD.104.C.0.T2.0000.00.00.0.4688990002001">0</definedName>
    <definedName name="SLD.104.C.0.T2.0000.00.00.0.4688990002002">0</definedName>
    <definedName name="SLD.104.C.0.T2.0000.00.00.0.4688990002006">0</definedName>
    <definedName name="SLD.104.C.0.T2.0000.00.00.0.4688990002009">0</definedName>
    <definedName name="SLD.104.C.0.T2.0000.00.00.0.47121">0</definedName>
    <definedName name="SLD.104.C.0.T2.0000.00.00.0.6111">0</definedName>
    <definedName name="SLD.104.C.0.T2.0000.00.00.0.6112">0</definedName>
    <definedName name="SLD.104.C.0.T2.0000.00.00.0.612">0</definedName>
    <definedName name="SLD.104.C.0.T2.0000.00.00.0.DBPA001">0</definedName>
    <definedName name="SLD.104.C.0.T2.0000.00.00.0.DBPA002">0</definedName>
    <definedName name="SLD.104.C.0.T2.0000.00.00.0.DBPA003">0</definedName>
    <definedName name="SLD.104.C.0.T2.0000.00.00.0.DBPA004">0</definedName>
    <definedName name="SLD.104.C.0.T2.0000.00.00.0.DBPA005">0</definedName>
    <definedName name="SLD.104.C.0.T2.0000.00.00.0.DBPA006">0</definedName>
    <definedName name="SLD.104.C.0.T2.0000.00.00.0.DBPA007">0</definedName>
    <definedName name="SLD.104.C.0.T2.0000.00.00.0.DBPA008">0</definedName>
    <definedName name="SLD.104.C.0.T2.0000.00.00.0.DBPA009">0</definedName>
    <definedName name="SLD.104.C.0.T2.0000.00.00.0.DBPP001">0</definedName>
    <definedName name="SLD.104.C.0.T2.0000.00.00.0.DBPP002">0</definedName>
    <definedName name="SLD.104.C.0.T2.0000.00.00.0.DBPP003">0</definedName>
    <definedName name="SLD.104.C.0.T2.0000.00.00.0.DBPP004">0</definedName>
    <definedName name="SLD.104.C.0.T2.0000.00.00.0.DBPP005">0</definedName>
    <definedName name="SLD.104.C.0.T2.0000.00.00.0.DBPP006">0</definedName>
    <definedName name="SLD.104.C.0.T2.0000.00.00.0.DDRA001">0</definedName>
    <definedName name="SLD.104.C.0.T2.0000.00.00.0.DDRA002">0</definedName>
    <definedName name="SLD.104.C.0.T2.0000.00.00.0.DDRA003">0</definedName>
    <definedName name="SLD.104.C.0.T2.0000.00.00.0.DDRA004">0</definedName>
    <definedName name="SLD.104.C.0.T2.0000.00.00.0.DDRA005">0</definedName>
    <definedName name="SLD.104.C.0.T2.0000.00.00.0.DDRA006">0</definedName>
    <definedName name="SLD.104.C.0.T2.0000.00.00.0.DDRA007">0</definedName>
    <definedName name="SLD.104.C.0.T2.0000.00.00.0.DDRA008">0</definedName>
    <definedName name="SLD.104.C.0.T2.0000.00.00.0.DDRA009">0</definedName>
    <definedName name="SLD.104.C.0.T2.0000.00.00.0.DDRA010">0</definedName>
    <definedName name="SLD.104.C.0.T2.0000.00.00.0.DDRA011">0</definedName>
    <definedName name="SLD.104.C.0.T2.0000.00.00.0.DDRA012">0</definedName>
    <definedName name="SLD.104.C.0.T2.0000.00.00.0.DDRA013">0</definedName>
    <definedName name="SLD.104.C.0.T2.0000.00.00.0.DDRA015">0</definedName>
    <definedName name="SLD.104.C.0.T2.0000.00.00.0.DDRA016">0</definedName>
    <definedName name="SLD.104.C.0.T2.0000.00.00.0.DDRS001">0</definedName>
    <definedName name="SLD.104.C.0.T2.0000.00.00.0.DDRS002">0</definedName>
    <definedName name="SLD.104.C.0.T2.0000.00.00.0.DDRS003">0</definedName>
    <definedName name="SLD.104.C.0.T2.0000.00.00.0.DDRS004">0</definedName>
    <definedName name="SLD.104.C.0.T2.0000.00.00.0.DDRS005">0</definedName>
    <definedName name="SLD.104.C.0.T2.0000.00.00.0.DDRS006">0</definedName>
    <definedName name="SLD.104.C.0.T2.0000.00.00.0.DDRS007">0</definedName>
    <definedName name="SLD.104.C.0.T2.0000.00.00.0.DFCF006">0</definedName>
    <definedName name="SLD.104.C.0.T2.0000.00.00.1.DDRA014">0</definedName>
    <definedName name="SLD.104.C.0.T3.0000.00.00.0.121">0</definedName>
    <definedName name="SLD.104.C.0.T3.0000.00.00.0.122">0</definedName>
    <definedName name="SLD.104.C.0.T3.0000.00.00.0.1231219">0</definedName>
    <definedName name="SLD.104.C.0.T3.0000.00.00.0.125">0</definedName>
    <definedName name="SLD.104.C.0.T3.0000.00.00.0.126119622">0</definedName>
    <definedName name="SLD.104.C.0.T3.0000.00.00.0.132">0</definedName>
    <definedName name="SLD.104.C.0.T3.0000.00.00.0.1374">0</definedName>
    <definedName name="SLD.104.C.0.T3.0000.00.00.0.15121">0</definedName>
    <definedName name="SLD.104.C.0.T3.0000.00.00.0.1519">0</definedName>
    <definedName name="SLD.104.C.0.T3.0000.00.00.0.153">0</definedName>
    <definedName name="SLD.104.C.0.T3.0000.00.00.0.21121">0</definedName>
    <definedName name="SLD.104.C.0.T3.0000.00.00.0.2122">0</definedName>
    <definedName name="SLD.104.C.0.T3.0000.00.00.0.213">0</definedName>
    <definedName name="SLD.104.C.0.T3.0000.00.00.0.21816">0</definedName>
    <definedName name="SLD.104.C.0.T3.0000.00.00.0.2182890000008">0</definedName>
    <definedName name="SLD.104.C.0.T3.0000.00.00.0.2332">0</definedName>
    <definedName name="SLD.104.C.0.T3.0000.00.00.0.234">0</definedName>
    <definedName name="SLD.104.C.0.T3.0000.00.00.0.251">0</definedName>
    <definedName name="SLD.104.C.0.T3.0000.00.00.0.2521">0</definedName>
    <definedName name="SLD.104.C.0.T3.0000.00.00.0.2523190000001">0</definedName>
    <definedName name="SLD.104.C.0.T3.0000.00.00.0.2523190000003">0</definedName>
    <definedName name="SLD.104.C.0.T3.0000.00.00.0.DBPA001">0</definedName>
    <definedName name="SLD.104.C.0.T3.0000.00.00.0.DBPA002">0</definedName>
    <definedName name="SLD.104.C.0.T3.0000.00.00.0.DBPA003">0</definedName>
    <definedName name="SLD.104.C.0.T3.0000.00.00.0.DBPA004">0</definedName>
    <definedName name="SLD.104.C.0.T3.0000.00.00.0.DBPA005">0</definedName>
    <definedName name="SLD.104.C.0.T3.0000.00.00.0.DBPA006">0</definedName>
    <definedName name="SLD.104.C.0.T3.0000.00.00.0.DBPA007">0</definedName>
    <definedName name="SLD.104.C.0.T3.0000.00.00.0.DBPA008">0</definedName>
    <definedName name="SLD.104.C.0.T3.0000.00.00.0.DBPA009">0</definedName>
    <definedName name="SLD.104.C.0.T3.0000.00.00.0.DBPP001">0</definedName>
    <definedName name="SLD.104.C.0.T3.0000.00.00.0.DBPP002">0</definedName>
    <definedName name="SLD.104.C.0.T3.0000.00.00.0.DBPP003">0</definedName>
    <definedName name="SLD.104.C.0.T3.0000.00.00.0.DBPP004">0</definedName>
    <definedName name="SLD.104.C.0.T3.0000.00.00.0.DBPP005">0</definedName>
    <definedName name="SLD.104.C.0.T3.0000.00.00.0.DBPP006">0</definedName>
    <definedName name="SLD.104.C.0.T3.0000.00.00.0.DDVA009">-206866.2</definedName>
    <definedName name="SLD.104.C.0.T3.0000.00.00.0.DFCF006">0</definedName>
    <definedName name="SLD.104.C.0.T4.0000.00.00.0.121">0</definedName>
    <definedName name="SLD.104.C.0.T4.0000.00.00.0.122">0</definedName>
    <definedName name="SLD.104.C.0.T4.0000.00.00.0.1231219">0</definedName>
    <definedName name="SLD.104.C.0.T4.0000.00.00.0.125">0</definedName>
    <definedName name="SLD.104.C.0.T4.0000.00.00.0.126119622">0</definedName>
    <definedName name="SLD.104.C.0.T4.0000.00.00.0.132">0</definedName>
    <definedName name="SLD.104.C.0.T4.0000.00.00.0.1374">0</definedName>
    <definedName name="SLD.104.C.0.T4.0000.00.00.0.15121">0</definedName>
    <definedName name="SLD.104.C.0.T4.0000.00.00.0.1519">0</definedName>
    <definedName name="SLD.104.C.0.T4.0000.00.00.0.153">0</definedName>
    <definedName name="SLD.104.C.0.T4.0000.00.00.0.21121">0</definedName>
    <definedName name="SLD.104.C.0.T4.0000.00.00.0.2122">0</definedName>
    <definedName name="SLD.104.C.0.T4.0000.00.00.0.213">0</definedName>
    <definedName name="SLD.104.C.0.T4.0000.00.00.0.21816">0</definedName>
    <definedName name="SLD.104.C.0.T4.0000.00.00.0.2182890000008">0</definedName>
    <definedName name="SLD.104.C.0.T4.0000.00.00.0.2332">0</definedName>
    <definedName name="SLD.104.C.0.T4.0000.00.00.0.234">0</definedName>
    <definedName name="SLD.104.C.0.T4.0000.00.00.0.251">0</definedName>
    <definedName name="SLD.104.C.0.T4.0000.00.00.0.2521">0</definedName>
    <definedName name="SLD.104.C.0.T4.0000.00.00.0.2523190000001">0</definedName>
    <definedName name="SLD.104.C.0.T4.0000.00.00.0.2523190000003">0</definedName>
    <definedName name="SLD.104.C.0.T4.0000.00.00.0.DBPA001">0</definedName>
    <definedName name="SLD.104.C.0.T4.0000.00.00.0.DBPA002">0</definedName>
    <definedName name="SLD.104.C.0.T4.0000.00.00.0.DBPA003">0</definedName>
    <definedName name="SLD.104.C.0.T4.0000.00.00.0.DBPA004">0</definedName>
    <definedName name="SLD.104.C.0.T4.0000.00.00.0.DBPA005">0</definedName>
    <definedName name="SLD.104.C.0.T4.0000.00.00.0.DBPA006">0</definedName>
    <definedName name="SLD.104.C.0.T4.0000.00.00.0.DBPA007">0</definedName>
    <definedName name="SLD.104.C.0.T4.0000.00.00.0.DBPA008">0</definedName>
    <definedName name="SLD.104.C.0.T4.0000.00.00.0.DBPA009">0</definedName>
    <definedName name="SLD.104.C.0.T4.0000.00.00.0.DBPP001">0</definedName>
    <definedName name="SLD.104.C.0.T4.0000.00.00.0.DBPP002">0</definedName>
    <definedName name="SLD.104.C.0.T4.0000.00.00.0.DBPP003">0</definedName>
    <definedName name="SLD.104.C.0.T4.0000.00.00.0.DBPP004">0</definedName>
    <definedName name="SLD.104.C.0.T4.0000.00.00.0.DBPP005">0</definedName>
    <definedName name="SLD.104.C.0.T4.0000.00.00.0.DBPP006">0</definedName>
    <definedName name="SLD.104.C.0.T4.0000.00.00.0.DFCF006">0</definedName>
    <definedName name="SLD.104.C.1.00.0000.00.00.0.4312112002304">-270163.03</definedName>
    <definedName name="SLD.104.C.1.00.0000.00.00.0.4332199001304">0</definedName>
    <definedName name="SLD.104.C.1.00.0000.00.00.1.DEBI004">0</definedName>
    <definedName name="SLD.104.C.1.T1.0000.00.00.0.4312112002304">-57328.49</definedName>
    <definedName name="SLD.104.C.1.T1.0000.00.00.0.4332199001304">0</definedName>
    <definedName name="SLD.104.C.1.T2.0000.00.00.0.4312112002304">0</definedName>
    <definedName name="SLD.104.C.1.T2.0000.00.00.0.4332199001304">0</definedName>
    <definedName name="SLD.104.C.1.T2.0000.00.00.1.DEBI004">0</definedName>
    <definedName name="SLD.105.C.0.00.0000.00.00.0.121">596059.84</definedName>
    <definedName name="SLD.105.C.0.00.0000.00.00.0.122">7869226.17</definedName>
    <definedName name="SLD.105.C.0.00.0000.00.00.0.1231219">-349490.72</definedName>
    <definedName name="SLD.105.C.0.00.0000.00.00.0.12329">0</definedName>
    <definedName name="SLD.105.C.0.00.0000.00.00.0.126119622">6389.31</definedName>
    <definedName name="SLD.105.C.0.00.0000.00.00.0.1374">0</definedName>
    <definedName name="SLD.105.C.0.00.0000.00.00.0.138">0</definedName>
    <definedName name="SLD.105.C.0.00.0000.00.00.0.15121">0</definedName>
    <definedName name="SLD.105.C.0.00.0000.00.00.0.1512192101004">0</definedName>
    <definedName name="SLD.105.C.0.00.0000.00.00.0.1517">0</definedName>
    <definedName name="SLD.105.C.0.00.0000.00.00.0.1519">0</definedName>
    <definedName name="SLD.105.C.0.00.0000.00.00.0.153">0</definedName>
    <definedName name="SLD.105.C.0.00.0000.00.00.0.21121">151541.85</definedName>
    <definedName name="SLD.105.C.0.00.0000.00.00.0.2122">82311.45</definedName>
    <definedName name="SLD.105.C.0.00.0000.00.00.0.213">2004.94</definedName>
    <definedName name="SLD.105.C.0.00.0000.00.00.0.21816">0</definedName>
    <definedName name="SLD.105.C.0.00.0000.00.00.0.2182890000008">6926.62</definedName>
    <definedName name="SLD.105.C.0.00.0000.00.00.0.2332">7703088.73</definedName>
    <definedName name="SLD.105.C.0.00.0000.00.00.0.2388">0</definedName>
    <definedName name="SLD.105.C.0.00.0000.00.00.0.251">9150000</definedName>
    <definedName name="SLD.105.C.0.00.0000.00.00.0.2521">0</definedName>
    <definedName name="SLD.105.C.0.00.0000.00.00.0.2523190000001">0</definedName>
    <definedName name="SLD.105.C.0.00.0000.00.00.0.2523190000003">0</definedName>
    <definedName name="SLD.105.C.0.00.0000.00.00.0.311211">0</definedName>
    <definedName name="SLD.105.C.0.00.0000.00.00.0.311212">0</definedName>
    <definedName name="SLD.105.C.0.00.0000.00.00.0.31181">0</definedName>
    <definedName name="SLD.105.C.0.00.0000.00.00.0.3122">0</definedName>
    <definedName name="SLD.105.C.0.00.0000.00.00.0.32">0</definedName>
    <definedName name="SLD.105.C.0.00.0000.00.00.0.33">0</definedName>
    <definedName name="SLD.105.C.0.00.0000.00.00.0.34">0</definedName>
    <definedName name="SLD.105.C.0.00.0000.00.00.0.412">0</definedName>
    <definedName name="SLD.105.C.0.00.0000.00.00.0.414">0</definedName>
    <definedName name="SLD.105.C.0.00.0000.00.00.0.43">0</definedName>
    <definedName name="SLD.105.C.0.00.0000.00.00.0.44144">0</definedName>
    <definedName name="SLD.105.C.0.00.0000.00.00.0.44149">0</definedName>
    <definedName name="SLD.105.C.0.00.0000.00.00.0.4417990001001">0</definedName>
    <definedName name="SLD.105.C.0.00.0000.00.00.0.4417990001004">0</definedName>
    <definedName name="SLD.105.C.0.00.0000.00.00.0.4419">0</definedName>
    <definedName name="SLD.105.C.0.00.0000.00.00.0.4543190001001">0</definedName>
    <definedName name="SLD.105.C.0.00.0000.00.00.0.4611190002001">0</definedName>
    <definedName name="SLD.105.C.0.00.0000.00.00.0.462119000">0</definedName>
    <definedName name="SLD.105.C.0.00.0000.00.00.0.46212">0</definedName>
    <definedName name="SLD.105.C.0.00.0000.00.00.0.46213">0</definedName>
    <definedName name="SLD.105.C.0.00.0000.00.00.0.4621990002006">0</definedName>
    <definedName name="SLD.105.C.0.00.0000.00.00.0.46311">0</definedName>
    <definedName name="SLD.105.C.0.00.0000.00.00.0.46316">0</definedName>
    <definedName name="SLD.105.C.0.00.0000.00.00.0.4631990002001">0</definedName>
    <definedName name="SLD.105.C.0.00.0000.00.00.0.4631990002002">0</definedName>
    <definedName name="SLD.105.C.0.00.0000.00.00.0.46321">0</definedName>
    <definedName name="SLD.105.C.0.00.0000.00.00.0.4632990002001">0</definedName>
    <definedName name="SLD.105.C.0.00.0000.00.00.0.4632990002002">0</definedName>
    <definedName name="SLD.105.C.0.00.0000.00.00.0.46331">0</definedName>
    <definedName name="SLD.105.C.0.00.0000.00.00.0.46333">0</definedName>
    <definedName name="SLD.105.C.0.00.0000.00.00.0.46341">0</definedName>
    <definedName name="SLD.105.C.0.00.0000.00.00.0.46351">0</definedName>
    <definedName name="SLD.105.C.0.00.0000.00.00.0.46352">0</definedName>
    <definedName name="SLD.105.C.0.00.0000.00.00.0.4635990002001">0</definedName>
    <definedName name="SLD.105.C.0.00.0000.00.00.0.4635990002002">0</definedName>
    <definedName name="SLD.105.C.0.00.0000.00.00.0.4636">0</definedName>
    <definedName name="SLD.105.C.0.00.0000.00.00.0.464">0</definedName>
    <definedName name="SLD.105.C.0.00.0000.00.00.0.4651190002">0</definedName>
    <definedName name="SLD.105.C.0.00.0000.00.00.0.4652890002002">0</definedName>
    <definedName name="SLD.105.C.0.00.0000.00.00.0.4653">0</definedName>
    <definedName name="SLD.105.C.0.00.0000.00.00.0.4658890002003">0</definedName>
    <definedName name="SLD.105.C.0.00.0000.00.00.0.4682190003">0</definedName>
    <definedName name="SLD.105.C.0.00.0000.00.00.0.4688190002001">0</definedName>
    <definedName name="SLD.105.C.0.00.0000.00.00.0.4688990002001">0</definedName>
    <definedName name="SLD.105.C.0.00.0000.00.00.0.4688990002002">0</definedName>
    <definedName name="SLD.105.C.0.00.0000.00.00.0.4688990002009">0</definedName>
    <definedName name="SLD.105.C.0.00.0000.00.00.0.47121">0</definedName>
    <definedName name="SLD.105.C.0.00.0000.00.00.0.6111">0</definedName>
    <definedName name="SLD.105.C.0.00.0000.00.00.0.6112">0</definedName>
    <definedName name="SLD.105.C.0.00.0000.00.00.0.612">0</definedName>
    <definedName name="SLD.105.C.0.00.0000.00.00.0.DBPA001">693519.47</definedName>
    <definedName name="SLD.105.C.0.00.0000.00.00.0.DBPA002">1042287.75</definedName>
    <definedName name="SLD.105.C.0.00.0000.00.00.0.DBPA003">4998.39</definedName>
    <definedName name="SLD.105.C.0.00.0000.00.00.0.DBPA004">0</definedName>
    <definedName name="SLD.105.C.0.00.0000.00.00.0.DBPA005">2667.95</definedName>
    <definedName name="SLD.105.C.0.00.0000.00.00.0.DBPA006">684191.07</definedName>
    <definedName name="SLD.105.C.0.00.0000.00.00.0.DBPA007">0</definedName>
    <definedName name="SLD.105.C.0.00.0000.00.00.0.DBPA008">-372945.64</definedName>
    <definedName name="SLD.105.C.0.00.0000.00.00.0.DBPP001">11524.54</definedName>
    <definedName name="SLD.105.C.0.00.0000.00.00.0.DBPP002">15924.09</definedName>
    <definedName name="SLD.105.C.0.00.0000.00.00.0.DBPP003">243628.44</definedName>
    <definedName name="SLD.105.C.0.00.0000.00.00.0.DBPP004">22301</definedName>
    <definedName name="SLD.105.C.0.00.0000.00.00.0.DBPP005">50357.96</definedName>
    <definedName name="SLD.105.C.0.00.0000.00.00.0.DBPP006">-7262706.03</definedName>
    <definedName name="SLD.105.C.0.00.0000.00.00.0.DDRA001">0</definedName>
    <definedName name="SLD.105.C.0.00.0000.00.00.0.DDRA002">0</definedName>
    <definedName name="SLD.105.C.0.00.0000.00.00.0.DDRA003">0</definedName>
    <definedName name="SLD.105.C.0.00.0000.00.00.0.DDRA004">0</definedName>
    <definedName name="SLD.105.C.0.00.0000.00.00.0.DDRA005">0</definedName>
    <definedName name="SLD.105.C.0.00.0000.00.00.0.DDRA006">0</definedName>
    <definedName name="SLD.105.C.0.00.0000.00.00.0.DDRA007">0</definedName>
    <definedName name="SLD.105.C.0.00.0000.00.00.0.DDRA008">0</definedName>
    <definedName name="SLD.105.C.0.00.0000.00.00.0.DDRA009">0</definedName>
    <definedName name="SLD.105.C.0.00.0000.00.00.0.DDRA010">0</definedName>
    <definedName name="SLD.105.C.0.00.0000.00.00.0.DDRA011">0</definedName>
    <definedName name="SLD.105.C.0.00.0000.00.00.0.DDRA012">0</definedName>
    <definedName name="SLD.105.C.0.00.0000.00.00.0.DDRA013">0</definedName>
    <definedName name="SLD.105.C.0.00.0000.00.00.0.DDRA014">0</definedName>
    <definedName name="SLD.105.C.0.00.0000.00.00.0.DDRA015">0</definedName>
    <definedName name="SLD.105.C.0.00.0000.00.00.0.DDRS001">0</definedName>
    <definedName name="SLD.105.C.0.00.0000.00.00.0.DDRS002">0</definedName>
    <definedName name="SLD.105.C.0.00.0000.00.00.0.DDRS003">0</definedName>
    <definedName name="SLD.105.C.0.00.0000.00.00.0.DDRS004">0</definedName>
    <definedName name="SLD.105.C.0.00.0000.00.00.0.DDRS005">0</definedName>
    <definedName name="SLD.105.C.0.00.0000.00.00.0.DDRS006">0</definedName>
    <definedName name="SLD.105.C.0.00.0000.00.00.0.DDRS007">0</definedName>
    <definedName name="SLD.105.C.0.00.0000.00.00.0.DDVA001">0</definedName>
    <definedName name="SLD.105.C.0.00.0000.00.00.0.DDVA002">0</definedName>
    <definedName name="SLD.105.C.0.00.0000.00.00.0.DDVA003">0</definedName>
    <definedName name="SLD.105.C.0.00.0000.00.00.0.DDVA004">0</definedName>
    <definedName name="SLD.105.C.0.00.0000.00.00.0.DDVA005">0</definedName>
    <definedName name="SLD.105.C.0.00.0000.00.00.0.DDVA006">0</definedName>
    <definedName name="SLD.105.C.0.00.0000.00.00.0.DEBI002">0</definedName>
    <definedName name="SLD.105.C.0.00.0000.00.00.0.DEBI003">0</definedName>
    <definedName name="SLD.105.C.0.00.0000.00.00.0.DFCF003">27448.63</definedName>
    <definedName name="SLD.105.C.0.00.0000.00.00.0.DFCF004">72658.96</definedName>
    <definedName name="SLD.105.C.0.00.0000.00.00.0.DFCF008">0</definedName>
    <definedName name="SLD.105.C.0.00.0000.00.00.0.DRA014">0</definedName>
    <definedName name="SLD.105.C.0.00.0000.00.00.1.1519">0</definedName>
    <definedName name="SLD.105.C.0.00.0000.00.00.1.2122">-82311.45</definedName>
    <definedName name="SLD.105.C.0.00.0000.00.00.1.213">-2004.94</definedName>
    <definedName name="SLD.105.C.0.00.0000.00.00.1.2182890000008">-6926.62</definedName>
    <definedName name="SLD.105.C.0.00.0000.00.00.1.3122">0</definedName>
    <definedName name="SLD.105.C.0.00.0000.00.00.1.4419">-78211.75</definedName>
    <definedName name="SLD.105.C.0.00.0000.00.00.1.4651190002">0</definedName>
    <definedName name="SLD.105.C.0.00.0000.00.00.1.47121">0</definedName>
    <definedName name="SLD.105.C.0.00.0000.00.00.1.6111">0</definedName>
    <definedName name="SLD.105.C.0.00.0000.00.00.1.6112">0</definedName>
    <definedName name="SLD.105.C.0.00.0000.00.00.1.DBPA001">-693519.47</definedName>
    <definedName name="SLD.105.C.0.00.0000.00.00.1.DBPP003">-243628.44</definedName>
    <definedName name="SLD.105.C.0.00.0000.00.00.1.DDRA009">0</definedName>
    <definedName name="SLD.105.C.0.00.0000.00.00.1.DDRA010">0</definedName>
    <definedName name="SLD.105.C.0.00.0000.00.00.1.DFCF001">65828.54</definedName>
    <definedName name="SLD.105.C.0.00.0000.00.00.1.DFCF002">-1056343.4</definedName>
    <definedName name="SLD.105.C.0.00.0000.00.00.1.DFCF003">-27448.63</definedName>
    <definedName name="SLD.105.C.0.00.0000.00.00.1.DFCF004">-72658.96</definedName>
    <definedName name="SLD.105.C.0.00.0000.00.00.1.DFCF005">-684191.07</definedName>
    <definedName name="SLD.105.C.0.00.0000.00.00.1.DFCF006">0</definedName>
    <definedName name="SLD.105.C.0.00.0000.00.00.1.DFCF007">32122.52</definedName>
    <definedName name="SLD.105.C.0.00.2008.00.00.0.121">0</definedName>
    <definedName name="SLD.105.C.0.00.2008.00.00.0.122">0</definedName>
    <definedName name="SLD.105.C.0.00.2008.00.00.0.1231219">0</definedName>
    <definedName name="SLD.105.C.0.00.2008.00.00.0.126119622">0</definedName>
    <definedName name="SLD.105.C.0.00.2008.00.00.0.1374">0</definedName>
    <definedName name="SLD.105.C.0.00.2008.00.00.0.138">0</definedName>
    <definedName name="SLD.105.C.0.00.2008.00.00.0.15121">0</definedName>
    <definedName name="SLD.105.C.0.00.2008.00.00.0.1517">0</definedName>
    <definedName name="SLD.105.C.0.00.2008.00.00.0.1519">0</definedName>
    <definedName name="SLD.105.C.0.00.2008.00.00.0.153">0</definedName>
    <definedName name="SLD.105.C.0.00.2008.00.00.0.21121">0</definedName>
    <definedName name="SLD.105.C.0.00.2008.00.00.0.2122">0</definedName>
    <definedName name="SLD.105.C.0.00.2008.00.00.0.213">0</definedName>
    <definedName name="SLD.105.C.0.00.2008.00.00.0.21816">0</definedName>
    <definedName name="SLD.105.C.0.00.2008.00.00.0.2182890000008">0</definedName>
    <definedName name="SLD.105.C.0.00.2008.00.00.0.2332">0</definedName>
    <definedName name="SLD.105.C.0.00.2008.00.00.0.2388">0</definedName>
    <definedName name="SLD.105.C.0.00.2008.00.00.0.251">0</definedName>
    <definedName name="SLD.105.C.0.00.2008.00.00.0.2521">0</definedName>
    <definedName name="SLD.105.C.0.00.2008.00.00.0.2523190000001">0</definedName>
    <definedName name="SLD.105.C.0.00.2008.00.00.0.2523190000003">0</definedName>
    <definedName name="SLD.105.C.0.00.2008.00.00.0.DBPA001">0</definedName>
    <definedName name="SLD.105.C.0.00.2008.00.00.0.DBPA002">0</definedName>
    <definedName name="SLD.105.C.0.00.2008.00.00.0.DBPA003">0</definedName>
    <definedName name="SLD.105.C.0.00.2008.00.00.0.DBPA004">0</definedName>
    <definedName name="SLD.105.C.0.00.2008.00.00.0.DBPA005">0</definedName>
    <definedName name="SLD.105.C.0.00.2008.00.00.0.DBPA006">0</definedName>
    <definedName name="SLD.105.C.0.00.2008.00.00.0.DBPA007">0</definedName>
    <definedName name="SLD.105.C.0.00.2008.00.00.0.DBPA008">0</definedName>
    <definedName name="SLD.105.C.0.00.2008.00.00.0.DBPP001">0</definedName>
    <definedName name="SLD.105.C.0.00.2008.00.00.0.DBPP002">0</definedName>
    <definedName name="SLD.105.C.0.00.2008.00.00.0.DBPP003">0</definedName>
    <definedName name="SLD.105.C.0.00.2008.00.00.0.DBPP004">0</definedName>
    <definedName name="SLD.105.C.0.00.2008.00.00.0.DBPP005">0</definedName>
    <definedName name="SLD.105.C.0.00.2008.00.00.0.DBPP006">0</definedName>
    <definedName name="SLD.105.C.0.00.2008.00.00.0.DEBI001">684191.07</definedName>
    <definedName name="SLD.105.C.0.00.2008.00.00.1.DEBI002">0</definedName>
    <definedName name="SLD.105.C.0.01.0000.00.00.0.121">1405136.03</definedName>
    <definedName name="SLD.105.C.0.01.0000.00.00.0.122">7602241.58</definedName>
    <definedName name="SLD.105.C.0.01.0000.00.00.0.1231219">-607344.89</definedName>
    <definedName name="SLD.105.C.0.01.0000.00.00.0.126119622">666.86</definedName>
    <definedName name="SLD.105.C.0.01.0000.00.00.0.1374">0</definedName>
    <definedName name="SLD.105.C.0.01.0000.00.00.0.138">0</definedName>
    <definedName name="SLD.105.C.0.01.0000.00.00.0.15121">0</definedName>
    <definedName name="SLD.105.C.0.01.0000.00.00.0.1517">0</definedName>
    <definedName name="SLD.105.C.0.01.0000.00.00.0.1519">0</definedName>
    <definedName name="SLD.105.C.0.01.0000.00.00.0.153">0</definedName>
    <definedName name="SLD.105.C.0.01.0000.00.00.0.21121">187632.69</definedName>
    <definedName name="SLD.105.C.0.01.0000.00.00.0.2122">82827.86</definedName>
    <definedName name="SLD.105.C.0.01.0000.00.00.0.213">1887.42</definedName>
    <definedName name="SLD.105.C.0.01.0000.00.00.0.21816">0</definedName>
    <definedName name="SLD.105.C.0.01.0000.00.00.0.2182890000008">6926.62</definedName>
    <definedName name="SLD.105.C.0.01.0000.00.00.0.2332">7657031.68</definedName>
    <definedName name="SLD.105.C.0.01.0000.00.00.0.2388">0</definedName>
    <definedName name="SLD.105.C.0.01.0000.00.00.0.251">9150000</definedName>
    <definedName name="SLD.105.C.0.01.0000.00.00.0.2521">0</definedName>
    <definedName name="SLD.105.C.0.01.0000.00.00.0.2523190000001">0</definedName>
    <definedName name="SLD.105.C.0.01.0000.00.00.0.2523190000003">0</definedName>
    <definedName name="SLD.105.C.0.01.0000.00.00.0.47121">0</definedName>
    <definedName name="SLD.105.C.0.01.0000.00.00.0.DBPA001">1208323.36</definedName>
    <definedName name="SLD.105.C.0.01.0000.00.00.0.DBPA002">953075.3</definedName>
    <definedName name="SLD.105.C.0.01.0000.00.00.0.DBPA003">5257.01</definedName>
    <definedName name="SLD.105.C.0.01.0000.00.00.0.DBPA004">0</definedName>
    <definedName name="SLD.105.C.0.01.0000.00.00.0.DBPA005">2667.95</definedName>
    <definedName name="SLD.105.C.0.01.0000.00.00.0.DBPA006">684191.07</definedName>
    <definedName name="SLD.105.C.0.01.0000.00.00.0.DBPA007">0</definedName>
    <definedName name="SLD.105.C.0.01.0000.00.00.0.DBPA008">-356884.38</definedName>
    <definedName name="SLD.105.C.0.01.0000.00.00.0.DBPP001">15108.66</definedName>
    <definedName name="SLD.105.C.0.01.0000.00.00.0.DBPP002">20025.88</definedName>
    <definedName name="SLD.105.C.0.01.0000.00.00.0.DBPP003">197011.78</definedName>
    <definedName name="SLD.105.C.0.01.0000.00.00.0.DBPP004">1145024.23</definedName>
    <definedName name="SLD.105.C.0.01.0000.00.00.0.DBPP005">56594.38</definedName>
    <definedName name="SLD.105.C.0.01.0000.00.00.0.DBPP006">-7622741.31</definedName>
    <definedName name="SLD.105.C.0.01.0000.00.00.0.DDRA014">0</definedName>
    <definedName name="SLD.105.C.0.01.0000.00.00.0.DEBI002">-87007.61</definedName>
    <definedName name="SLD.105.C.0.01.0000.00.00.0.DEBI003">9054.4</definedName>
    <definedName name="SLD.105.C.0.01.0000.00.00.0.DFCF008">9007377.61</definedName>
    <definedName name="SLD.105.C.0.01.0000.00.00.1.3122">-29115.51</definedName>
    <definedName name="SLD.105.C.0.01.0000.00.00.1.4651190002">12438.4</definedName>
    <definedName name="SLD.105.C.0.01.0000.00.00.1.6111">49752.71</definedName>
    <definedName name="SLD.105.C.0.01.0000.00.00.1.6112">18647.52</definedName>
    <definedName name="SLD.105.C.0.01.0000.00.00.1.DDRA009">2.2</definedName>
    <definedName name="SLD.105.C.0.01.0000.00.00.1.DDRA010">16061.26</definedName>
    <definedName name="SLD.105.C.0.01.2008.00.00.0.121">1405136.03</definedName>
    <definedName name="SLD.105.C.0.01.2008.00.00.0.122">7602241.58</definedName>
    <definedName name="SLD.105.C.0.01.2008.00.00.0.1231219">-607344.89</definedName>
    <definedName name="SLD.105.C.0.01.2008.00.00.0.126119622">666.86</definedName>
    <definedName name="SLD.105.C.0.01.2008.00.00.0.1374">0</definedName>
    <definedName name="SLD.105.C.0.01.2008.00.00.0.138">0</definedName>
    <definedName name="SLD.105.C.0.01.2008.00.00.0.15121">0</definedName>
    <definedName name="SLD.105.C.0.01.2008.00.00.0.1517">0</definedName>
    <definedName name="SLD.105.C.0.01.2008.00.00.0.1519">0</definedName>
    <definedName name="SLD.105.C.0.01.2008.00.00.0.153">0</definedName>
    <definedName name="SLD.105.C.0.01.2008.00.00.0.21121">187632.69</definedName>
    <definedName name="SLD.105.C.0.01.2008.00.00.0.2122">82827.86</definedName>
    <definedName name="SLD.105.C.0.01.2008.00.00.0.213">1887.42</definedName>
    <definedName name="SLD.105.C.0.01.2008.00.00.0.21816">0</definedName>
    <definedName name="SLD.105.C.0.01.2008.00.00.0.2182890000008">6926.62</definedName>
    <definedName name="SLD.105.C.0.01.2008.00.00.0.2332">7657031.68</definedName>
    <definedName name="SLD.105.C.0.01.2008.00.00.0.2388">0</definedName>
    <definedName name="SLD.105.C.0.01.2008.00.00.0.251">9150000</definedName>
    <definedName name="SLD.105.C.0.01.2008.00.00.0.2521">0</definedName>
    <definedName name="SLD.105.C.0.01.2008.00.00.0.2523190000001">0</definedName>
    <definedName name="SLD.105.C.0.01.2008.00.00.0.2523190000003">0</definedName>
    <definedName name="SLD.105.C.0.01.2008.00.00.0.DBPA001">1208323.36</definedName>
    <definedName name="SLD.105.C.0.01.2008.00.00.0.DBPA002">953075.3</definedName>
    <definedName name="SLD.105.C.0.01.2008.00.00.0.DBPA003">5257.01</definedName>
    <definedName name="SLD.105.C.0.01.2008.00.00.0.DBPA004">0</definedName>
    <definedName name="SLD.105.C.0.01.2008.00.00.0.DBPA005">2667.95</definedName>
    <definedName name="SLD.105.C.0.01.2008.00.00.0.DBPA006">684191.07</definedName>
    <definedName name="SLD.105.C.0.01.2008.00.00.0.DBPA007">0</definedName>
    <definedName name="SLD.105.C.0.01.2008.00.00.0.DBPA008">-356884.38</definedName>
    <definedName name="SLD.105.C.0.01.2008.00.00.0.DBPP001">15108.66</definedName>
    <definedName name="SLD.105.C.0.01.2008.00.00.0.DBPP002">20025.88</definedName>
    <definedName name="SLD.105.C.0.01.2008.00.00.0.DBPP003">197011.78</definedName>
    <definedName name="SLD.105.C.0.01.2008.00.00.0.DBPP004">1145024.23</definedName>
    <definedName name="SLD.105.C.0.01.2008.00.00.0.DBPP005">56594.38</definedName>
    <definedName name="SLD.105.C.0.01.2008.00.00.0.DBPP006">-7622741.31</definedName>
    <definedName name="SLD.105.C.0.01.2008.00.00.0.DEBI001">684191.07</definedName>
    <definedName name="SLD.105.C.0.02.0000.00.00.0.121">1405136.03</definedName>
    <definedName name="SLD.105.C.0.02.0000.00.00.0.122">7602241.58</definedName>
    <definedName name="SLD.105.C.0.02.0000.00.00.0.1231219">-607344.89</definedName>
    <definedName name="SLD.105.C.0.02.0000.00.00.0.126119622">666.86</definedName>
    <definedName name="SLD.105.C.0.02.0000.00.00.0.1374">0</definedName>
    <definedName name="SLD.105.C.0.02.0000.00.00.0.138">0</definedName>
    <definedName name="SLD.105.C.0.02.0000.00.00.0.15121">0</definedName>
    <definedName name="SLD.105.C.0.02.0000.00.00.0.1512192101004">0</definedName>
    <definedName name="SLD.105.C.0.02.0000.00.00.0.1517">0</definedName>
    <definedName name="SLD.105.C.0.02.0000.00.00.0.1519">0</definedName>
    <definedName name="SLD.105.C.0.02.0000.00.00.0.153">0</definedName>
    <definedName name="SLD.105.C.0.02.0000.00.00.0.21121">187632.69</definedName>
    <definedName name="SLD.105.C.0.02.0000.00.00.0.2122">82827.86</definedName>
    <definedName name="SLD.105.C.0.02.0000.00.00.0.213">1887.42</definedName>
    <definedName name="SLD.105.C.0.02.0000.00.00.0.21816">0</definedName>
    <definedName name="SLD.105.C.0.02.0000.00.00.0.2182890000008">6926.62</definedName>
    <definedName name="SLD.105.C.0.02.0000.00.00.0.2332">7657031.68</definedName>
    <definedName name="SLD.105.C.0.02.0000.00.00.0.2388">0</definedName>
    <definedName name="SLD.105.C.0.02.0000.00.00.0.251">9150000</definedName>
    <definedName name="SLD.105.C.0.02.0000.00.00.0.2521">0</definedName>
    <definedName name="SLD.105.C.0.02.0000.00.00.0.2523190000001">0</definedName>
    <definedName name="SLD.105.C.0.02.0000.00.00.0.2523190000003">0</definedName>
    <definedName name="SLD.105.C.0.02.0000.00.00.0.DBPA001">1208323.36</definedName>
    <definedName name="SLD.105.C.0.02.0000.00.00.0.DBPA002">953075.3</definedName>
    <definedName name="SLD.105.C.0.02.0000.00.00.0.DBPA003">5257.01</definedName>
    <definedName name="SLD.105.C.0.02.0000.00.00.0.DBPA004">0</definedName>
    <definedName name="SLD.105.C.0.02.0000.00.00.0.DBPA005">2667.95</definedName>
    <definedName name="SLD.105.C.0.02.0000.00.00.0.DBPA006">684191.07</definedName>
    <definedName name="SLD.105.C.0.02.0000.00.00.0.DBPA007">0</definedName>
    <definedName name="SLD.105.C.0.02.0000.00.00.0.DBPA008">-356884.38</definedName>
    <definedName name="SLD.105.C.0.02.0000.00.00.0.DBPP001">15108.66</definedName>
    <definedName name="SLD.105.C.0.02.0000.00.00.0.DBPP002">20025.88</definedName>
    <definedName name="SLD.105.C.0.02.0000.00.00.0.DBPP003">197011.78</definedName>
    <definedName name="SLD.105.C.0.02.0000.00.00.0.DBPP004">1145024.23</definedName>
    <definedName name="SLD.105.C.0.02.0000.00.00.0.DBPP005">56594.38</definedName>
    <definedName name="SLD.105.C.0.02.0000.00.00.0.DBPP006">-7622741.31</definedName>
    <definedName name="SLD.105.C.0.02.0000.00.00.0.DFCF008">8465286.01</definedName>
    <definedName name="SLD.105.C.0.02.2008.00.00.0.121">596059.84</definedName>
    <definedName name="SLD.105.C.0.02.2008.00.00.0.122">7869226.17</definedName>
    <definedName name="SLD.105.C.0.02.2008.00.00.0.1231219">-349490.72</definedName>
    <definedName name="SLD.105.C.0.02.2008.00.00.0.126119622">6389.31</definedName>
    <definedName name="SLD.105.C.0.02.2008.00.00.0.1374">0</definedName>
    <definedName name="SLD.105.C.0.02.2008.00.00.0.138">0</definedName>
    <definedName name="SLD.105.C.0.02.2008.00.00.0.15121">0</definedName>
    <definedName name="SLD.105.C.0.02.2008.00.00.0.1517">0</definedName>
    <definedName name="SLD.105.C.0.02.2008.00.00.0.1519">0</definedName>
    <definedName name="SLD.105.C.0.02.2008.00.00.0.153">0</definedName>
    <definedName name="SLD.105.C.0.02.2008.00.00.0.21121">151541.85</definedName>
    <definedName name="SLD.105.C.0.02.2008.00.00.0.2122">82311.45</definedName>
    <definedName name="SLD.105.C.0.02.2008.00.00.0.213">2004.94</definedName>
    <definedName name="SLD.105.C.0.02.2008.00.00.0.21816">0</definedName>
    <definedName name="SLD.105.C.0.02.2008.00.00.0.2182890000008">6926.62</definedName>
    <definedName name="SLD.105.C.0.02.2008.00.00.0.2332">7703088.73</definedName>
    <definedName name="SLD.105.C.0.02.2008.00.00.0.2388">0</definedName>
    <definedName name="SLD.105.C.0.02.2008.00.00.0.251">9150000</definedName>
    <definedName name="SLD.105.C.0.02.2008.00.00.0.2521">0</definedName>
    <definedName name="SLD.105.C.0.02.2008.00.00.0.2523190000001">0</definedName>
    <definedName name="SLD.105.C.0.02.2008.00.00.0.2523190000003">0</definedName>
    <definedName name="SLD.105.C.0.02.2008.00.00.0.DBPA001">693519.47</definedName>
    <definedName name="SLD.105.C.0.02.2008.00.00.0.DBPA002">1042287.75</definedName>
    <definedName name="SLD.105.C.0.02.2008.00.00.0.DBPA003">4998.39</definedName>
    <definedName name="SLD.105.C.0.02.2008.00.00.0.DBPA004">0</definedName>
    <definedName name="SLD.105.C.0.02.2008.00.00.0.DBPA005">2667.95</definedName>
    <definedName name="SLD.105.C.0.02.2008.00.00.0.DBPA006">684191.07</definedName>
    <definedName name="SLD.105.C.0.02.2008.00.00.0.DBPA007">0</definedName>
    <definedName name="SLD.105.C.0.02.2008.00.00.0.DBPA008">-372945.64</definedName>
    <definedName name="SLD.105.C.0.02.2008.00.00.0.DBPP001">11524.54</definedName>
    <definedName name="SLD.105.C.0.02.2008.00.00.0.DBPP002">15924.09</definedName>
    <definedName name="SLD.105.C.0.02.2008.00.00.0.DBPP003">243628.44</definedName>
    <definedName name="SLD.105.C.0.02.2008.00.00.0.DBPP004">22301</definedName>
    <definedName name="SLD.105.C.0.02.2008.00.00.0.DBPP005">50357.96</definedName>
    <definedName name="SLD.105.C.0.02.2008.00.00.0.DBPP006">-7262706.03</definedName>
    <definedName name="SLD.105.C.0.03.0000.00.00.0.121">0</definedName>
    <definedName name="SLD.105.C.0.03.0000.00.00.0.122">0</definedName>
    <definedName name="SLD.105.C.0.03.0000.00.00.0.1231219">0</definedName>
    <definedName name="SLD.105.C.0.03.0000.00.00.0.126119622">0</definedName>
    <definedName name="SLD.105.C.0.03.0000.00.00.0.1374">0</definedName>
    <definedName name="SLD.105.C.0.03.0000.00.00.0.138">0</definedName>
    <definedName name="SLD.105.C.0.03.0000.00.00.0.15121">0</definedName>
    <definedName name="SLD.105.C.0.03.0000.00.00.0.1517">0</definedName>
    <definedName name="SLD.105.C.0.03.0000.00.00.0.1519">0</definedName>
    <definedName name="SLD.105.C.0.03.0000.00.00.0.153">0</definedName>
    <definedName name="SLD.105.C.0.03.0000.00.00.0.21121">0</definedName>
    <definedName name="SLD.105.C.0.03.0000.00.00.0.2122">0</definedName>
    <definedName name="SLD.105.C.0.03.0000.00.00.0.213">0</definedName>
    <definedName name="SLD.105.C.0.03.0000.00.00.0.21816">0</definedName>
    <definedName name="SLD.105.C.0.03.0000.00.00.0.2182890000008">0</definedName>
    <definedName name="SLD.105.C.0.03.0000.00.00.0.2332">0</definedName>
    <definedName name="SLD.105.C.0.03.0000.00.00.0.2388">0</definedName>
    <definedName name="SLD.105.C.0.03.0000.00.00.0.251">0</definedName>
    <definedName name="SLD.105.C.0.03.0000.00.00.0.2521">0</definedName>
    <definedName name="SLD.105.C.0.03.0000.00.00.0.2523190000001">0</definedName>
    <definedName name="SLD.105.C.0.03.0000.00.00.0.2523190000003">0</definedName>
    <definedName name="SLD.105.C.0.03.0000.00.00.0.DBPA001">0</definedName>
    <definedName name="SLD.105.C.0.03.0000.00.00.0.DBPA002">0</definedName>
    <definedName name="SLD.105.C.0.03.0000.00.00.0.DBPA003">0</definedName>
    <definedName name="SLD.105.C.0.03.0000.00.00.0.DBPA004">0</definedName>
    <definedName name="SLD.105.C.0.03.0000.00.00.0.DBPA005">0</definedName>
    <definedName name="SLD.105.C.0.03.0000.00.00.0.DBPA006">0</definedName>
    <definedName name="SLD.105.C.0.03.0000.00.00.0.DBPA007">0</definedName>
    <definedName name="SLD.105.C.0.03.0000.00.00.0.DBPA008">0</definedName>
    <definedName name="SLD.105.C.0.03.0000.00.00.0.DBPP001">0</definedName>
    <definedName name="SLD.105.C.0.03.0000.00.00.0.DBPP002">0</definedName>
    <definedName name="SLD.105.C.0.03.0000.00.00.0.DBPP003">0</definedName>
    <definedName name="SLD.105.C.0.03.0000.00.00.0.DBPP004">0</definedName>
    <definedName name="SLD.105.C.0.03.0000.00.00.0.DBPP005">0</definedName>
    <definedName name="SLD.105.C.0.03.0000.00.00.0.DBPP006">0</definedName>
    <definedName name="SLD.105.C.0.03.0000.00.00.0.DFCF008">8465286.01</definedName>
    <definedName name="SLD.105.C.0.03.2008.00.00.0.121">596059.84</definedName>
    <definedName name="SLD.105.C.0.03.2008.00.00.0.122">7869226.17</definedName>
    <definedName name="SLD.105.C.0.03.2008.00.00.0.1231219">-349490.72</definedName>
    <definedName name="SLD.105.C.0.03.2008.00.00.0.126119622">6389.31</definedName>
    <definedName name="SLD.105.C.0.03.2008.00.00.0.1374">0</definedName>
    <definedName name="SLD.105.C.0.03.2008.00.00.0.138">0</definedName>
    <definedName name="SLD.105.C.0.03.2008.00.00.0.15121">0</definedName>
    <definedName name="SLD.105.C.0.03.2008.00.00.0.1517">0</definedName>
    <definedName name="SLD.105.C.0.03.2008.00.00.0.1519">0</definedName>
    <definedName name="SLD.105.C.0.03.2008.00.00.0.153">0</definedName>
    <definedName name="SLD.105.C.0.03.2008.00.00.0.21121">151541.85</definedName>
    <definedName name="SLD.105.C.0.03.2008.00.00.0.2122">82311.45</definedName>
    <definedName name="SLD.105.C.0.03.2008.00.00.0.213">2004.94</definedName>
    <definedName name="SLD.105.C.0.03.2008.00.00.0.21816">0</definedName>
    <definedName name="SLD.105.C.0.03.2008.00.00.0.2182890000008">6926.62</definedName>
    <definedName name="SLD.105.C.0.03.2008.00.00.0.2332">7703088.73</definedName>
    <definedName name="SLD.105.C.0.03.2008.00.00.0.2388">0</definedName>
    <definedName name="SLD.105.C.0.03.2008.00.00.0.251">9150000</definedName>
    <definedName name="SLD.105.C.0.03.2008.00.00.0.2521">0</definedName>
    <definedName name="SLD.105.C.0.03.2008.00.00.0.2523190000001">0</definedName>
    <definedName name="SLD.105.C.0.03.2008.00.00.0.2523190000003">0</definedName>
    <definedName name="SLD.105.C.0.03.2008.00.00.0.DBPA001">693519.47</definedName>
    <definedName name="SLD.105.C.0.03.2008.00.00.0.DBPA002">1042287.75</definedName>
    <definedName name="SLD.105.C.0.03.2008.00.00.0.DBPA003">4998.39</definedName>
    <definedName name="SLD.105.C.0.03.2008.00.00.0.DBPA004">0</definedName>
    <definedName name="SLD.105.C.0.03.2008.00.00.0.DBPA005">2667.95</definedName>
    <definedName name="SLD.105.C.0.03.2008.00.00.0.DBPA006">684191.07</definedName>
    <definedName name="SLD.105.C.0.03.2008.00.00.0.DBPA007">0</definedName>
    <definedName name="SLD.105.C.0.03.2008.00.00.0.DBPA008">-372945.64</definedName>
    <definedName name="SLD.105.C.0.03.2008.00.00.0.DBPP001">11524.54</definedName>
    <definedName name="SLD.105.C.0.03.2008.00.00.0.DBPP002">15924.09</definedName>
    <definedName name="SLD.105.C.0.03.2008.00.00.0.DBPP003">243628.44</definedName>
    <definedName name="SLD.105.C.0.03.2008.00.00.0.DBPP004">22301</definedName>
    <definedName name="SLD.105.C.0.03.2008.00.00.0.DBPP005">50357.96</definedName>
    <definedName name="SLD.105.C.0.03.2008.00.00.0.DBPP006">-7262706.03</definedName>
    <definedName name="SLD.105.C.0.04.0000.00.00.0.121">0</definedName>
    <definedName name="SLD.105.C.0.04.0000.00.00.0.122">0</definedName>
    <definedName name="SLD.105.C.0.04.0000.00.00.0.1231219">0</definedName>
    <definedName name="SLD.105.C.0.04.0000.00.00.0.126119622">0</definedName>
    <definedName name="SLD.105.C.0.04.0000.00.00.0.1374">0</definedName>
    <definedName name="SLD.105.C.0.04.0000.00.00.0.138">0</definedName>
    <definedName name="SLD.105.C.0.04.0000.00.00.0.15121">0</definedName>
    <definedName name="SLD.105.C.0.04.0000.00.00.0.1517">0</definedName>
    <definedName name="SLD.105.C.0.04.0000.00.00.0.1519">0</definedName>
    <definedName name="SLD.105.C.0.04.0000.00.00.0.153">0</definedName>
    <definedName name="SLD.105.C.0.04.0000.00.00.0.21121">0</definedName>
    <definedName name="SLD.105.C.0.04.0000.00.00.0.2122">0</definedName>
    <definedName name="SLD.105.C.0.04.0000.00.00.0.213">0</definedName>
    <definedName name="SLD.105.C.0.04.0000.00.00.0.21816">0</definedName>
    <definedName name="SLD.105.C.0.04.0000.00.00.0.2182890000008">0</definedName>
    <definedName name="SLD.105.C.0.04.0000.00.00.0.2332">0</definedName>
    <definedName name="SLD.105.C.0.04.0000.00.00.0.2388">0</definedName>
    <definedName name="SLD.105.C.0.04.0000.00.00.0.251">0</definedName>
    <definedName name="SLD.105.C.0.04.0000.00.00.0.2521">0</definedName>
    <definedName name="SLD.105.C.0.04.0000.00.00.0.2523190000001">0</definedName>
    <definedName name="SLD.105.C.0.04.0000.00.00.0.2523190000003">0</definedName>
    <definedName name="SLD.105.C.0.04.0000.00.00.0.DBPA001">0</definedName>
    <definedName name="SLD.105.C.0.04.0000.00.00.0.DBPA002">0</definedName>
    <definedName name="SLD.105.C.0.04.0000.00.00.0.DBPA003">0</definedName>
    <definedName name="SLD.105.C.0.04.0000.00.00.0.DBPA004">0</definedName>
    <definedName name="SLD.105.C.0.04.0000.00.00.0.DBPA005">0</definedName>
    <definedName name="SLD.105.C.0.04.0000.00.00.0.DBPA006">0</definedName>
    <definedName name="SLD.105.C.0.04.0000.00.00.0.DBPA007">0</definedName>
    <definedName name="SLD.105.C.0.04.0000.00.00.0.DBPA008">0</definedName>
    <definedName name="SLD.105.C.0.04.0000.00.00.0.DBPP001">0</definedName>
    <definedName name="SLD.105.C.0.04.0000.00.00.0.DBPP002">0</definedName>
    <definedName name="SLD.105.C.0.04.0000.00.00.0.DBPP003">0</definedName>
    <definedName name="SLD.105.C.0.04.0000.00.00.0.DBPP004">0</definedName>
    <definedName name="SLD.105.C.0.04.0000.00.00.0.DBPP005">0</definedName>
    <definedName name="SLD.105.C.0.04.0000.00.00.0.DBPP006">0</definedName>
    <definedName name="SLD.105.C.0.04.0000.00.00.0.DFCF008">0</definedName>
    <definedName name="SLD.105.C.0.04.2008.00.00.0.121">0</definedName>
    <definedName name="SLD.105.C.0.04.2008.00.00.0.122">0</definedName>
    <definedName name="SLD.105.C.0.04.2008.00.00.0.1231219">0</definedName>
    <definedName name="SLD.105.C.0.04.2008.00.00.0.126119622">0</definedName>
    <definedName name="SLD.105.C.0.04.2008.00.00.0.1374">0</definedName>
    <definedName name="SLD.105.C.0.04.2008.00.00.0.138">0</definedName>
    <definedName name="SLD.105.C.0.04.2008.00.00.0.15121">0</definedName>
    <definedName name="SLD.105.C.0.04.2008.00.00.0.1517">0</definedName>
    <definedName name="SLD.105.C.0.04.2008.00.00.0.1519">0</definedName>
    <definedName name="SLD.105.C.0.04.2008.00.00.0.153">0</definedName>
    <definedName name="SLD.105.C.0.04.2008.00.00.0.21121">0</definedName>
    <definedName name="SLD.105.C.0.04.2008.00.00.0.2122">0</definedName>
    <definedName name="SLD.105.C.0.04.2008.00.00.0.213">0</definedName>
    <definedName name="SLD.105.C.0.04.2008.00.00.0.21816">0</definedName>
    <definedName name="SLD.105.C.0.04.2008.00.00.0.2182890000008">0</definedName>
    <definedName name="SLD.105.C.0.04.2008.00.00.0.2332">0</definedName>
    <definedName name="SLD.105.C.0.04.2008.00.00.0.2388">0</definedName>
    <definedName name="SLD.105.C.0.04.2008.00.00.0.251">0</definedName>
    <definedName name="SLD.105.C.0.04.2008.00.00.0.2521">0</definedName>
    <definedName name="SLD.105.C.0.04.2008.00.00.0.2523190000001">0</definedName>
    <definedName name="SLD.105.C.0.04.2008.00.00.0.2523190000003">0</definedName>
    <definedName name="SLD.105.C.0.04.2008.00.00.0.DBPA001">0</definedName>
    <definedName name="SLD.105.C.0.04.2008.00.00.0.DBPA002">0</definedName>
    <definedName name="SLD.105.C.0.04.2008.00.00.0.DBPA003">0</definedName>
    <definedName name="SLD.105.C.0.04.2008.00.00.0.DBPA004">0</definedName>
    <definedName name="SLD.105.C.0.04.2008.00.00.0.DBPA005">0</definedName>
    <definedName name="SLD.105.C.0.04.2008.00.00.0.DBPA006">0</definedName>
    <definedName name="SLD.105.C.0.04.2008.00.00.0.DBPA007">0</definedName>
    <definedName name="SLD.105.C.0.04.2008.00.00.0.DBPA008">0</definedName>
    <definedName name="SLD.105.C.0.04.2008.00.00.0.DBPP001">0</definedName>
    <definedName name="SLD.105.C.0.04.2008.00.00.0.DBPP002">0</definedName>
    <definedName name="SLD.105.C.0.04.2008.00.00.0.DBPP003">0</definedName>
    <definedName name="SLD.105.C.0.04.2008.00.00.0.DBPP004">0</definedName>
    <definedName name="SLD.105.C.0.04.2008.00.00.0.DBPP005">0</definedName>
    <definedName name="SLD.105.C.0.04.2008.00.00.0.DBPP006">0</definedName>
    <definedName name="SLD.105.C.0.05.0000.00.00.0.121">0</definedName>
    <definedName name="SLD.105.C.0.05.0000.00.00.0.122">0</definedName>
    <definedName name="SLD.105.C.0.05.0000.00.00.0.1231219">0</definedName>
    <definedName name="SLD.105.C.0.05.0000.00.00.0.126119622">0</definedName>
    <definedName name="SLD.105.C.0.05.0000.00.00.0.1374">0</definedName>
    <definedName name="SLD.105.C.0.05.0000.00.00.0.138">0</definedName>
    <definedName name="SLD.105.C.0.05.0000.00.00.0.15121">0</definedName>
    <definedName name="SLD.105.C.0.05.0000.00.00.0.1517">0</definedName>
    <definedName name="SLD.105.C.0.05.0000.00.00.0.1519">0</definedName>
    <definedName name="SLD.105.C.0.05.0000.00.00.0.153">0</definedName>
    <definedName name="SLD.105.C.0.05.0000.00.00.0.21121">0</definedName>
    <definedName name="SLD.105.C.0.05.0000.00.00.0.2122">0</definedName>
    <definedName name="SLD.105.C.0.05.0000.00.00.0.213">0</definedName>
    <definedName name="SLD.105.C.0.05.0000.00.00.0.21816">0</definedName>
    <definedName name="SLD.105.C.0.05.0000.00.00.0.2182890000008">0</definedName>
    <definedName name="SLD.105.C.0.05.0000.00.00.0.2332">0</definedName>
    <definedName name="SLD.105.C.0.05.0000.00.00.0.2388">0</definedName>
    <definedName name="SLD.105.C.0.05.0000.00.00.0.251">0</definedName>
    <definedName name="SLD.105.C.0.05.0000.00.00.0.2521">0</definedName>
    <definedName name="SLD.105.C.0.05.0000.00.00.0.2523190000001">0</definedName>
    <definedName name="SLD.105.C.0.05.0000.00.00.0.2523190000003">0</definedName>
    <definedName name="SLD.105.C.0.05.0000.00.00.0.DBPA001">0</definedName>
    <definedName name="SLD.105.C.0.05.0000.00.00.0.DBPA002">0</definedName>
    <definedName name="SLD.105.C.0.05.0000.00.00.0.DBPA003">0</definedName>
    <definedName name="SLD.105.C.0.05.0000.00.00.0.DBPA004">0</definedName>
    <definedName name="SLD.105.C.0.05.0000.00.00.0.DBPA005">0</definedName>
    <definedName name="SLD.105.C.0.05.0000.00.00.0.DBPA006">0</definedName>
    <definedName name="SLD.105.C.0.05.0000.00.00.0.DBPA007">0</definedName>
    <definedName name="SLD.105.C.0.05.0000.00.00.0.DBPA008">0</definedName>
    <definedName name="SLD.105.C.0.05.0000.00.00.0.DBPP001">0</definedName>
    <definedName name="SLD.105.C.0.05.0000.00.00.0.DBPP002">0</definedName>
    <definedName name="SLD.105.C.0.05.0000.00.00.0.DBPP003">0</definedName>
    <definedName name="SLD.105.C.0.05.0000.00.00.0.DBPP004">0</definedName>
    <definedName name="SLD.105.C.0.05.0000.00.00.0.DBPP005">0</definedName>
    <definedName name="SLD.105.C.0.05.0000.00.00.0.DBPP006">0</definedName>
    <definedName name="SLD.105.C.0.05.0000.00.00.0.DFCF008">0</definedName>
    <definedName name="SLD.105.C.0.05.2008.00.00.0.121">0</definedName>
    <definedName name="SLD.105.C.0.05.2008.00.00.0.122">0</definedName>
    <definedName name="SLD.105.C.0.05.2008.00.00.0.1231219">0</definedName>
    <definedName name="SLD.105.C.0.05.2008.00.00.0.126119622">0</definedName>
    <definedName name="SLD.105.C.0.05.2008.00.00.0.1374">0</definedName>
    <definedName name="SLD.105.C.0.05.2008.00.00.0.138">0</definedName>
    <definedName name="SLD.105.C.0.05.2008.00.00.0.15121">0</definedName>
    <definedName name="SLD.105.C.0.05.2008.00.00.0.1517">0</definedName>
    <definedName name="SLD.105.C.0.05.2008.00.00.0.1519">0</definedName>
    <definedName name="SLD.105.C.0.05.2008.00.00.0.153">0</definedName>
    <definedName name="SLD.105.C.0.05.2008.00.00.0.21121">0</definedName>
    <definedName name="SLD.105.C.0.05.2008.00.00.0.2122">0</definedName>
    <definedName name="SLD.105.C.0.05.2008.00.00.0.213">0</definedName>
    <definedName name="SLD.105.C.0.05.2008.00.00.0.21816">0</definedName>
    <definedName name="SLD.105.C.0.05.2008.00.00.0.2182890000008">0</definedName>
    <definedName name="SLD.105.C.0.05.2008.00.00.0.2332">0</definedName>
    <definedName name="SLD.105.C.0.05.2008.00.00.0.2388">0</definedName>
    <definedName name="SLD.105.C.0.05.2008.00.00.0.251">0</definedName>
    <definedName name="SLD.105.C.0.05.2008.00.00.0.2521">0</definedName>
    <definedName name="SLD.105.C.0.05.2008.00.00.0.2523190000001">0</definedName>
    <definedName name="SLD.105.C.0.05.2008.00.00.0.2523190000003">0</definedName>
    <definedName name="SLD.105.C.0.05.2008.00.00.0.DBPA001">0</definedName>
    <definedName name="SLD.105.C.0.05.2008.00.00.0.DBPA002">0</definedName>
    <definedName name="SLD.105.C.0.05.2008.00.00.0.DBPA003">0</definedName>
    <definedName name="SLD.105.C.0.05.2008.00.00.0.DBPA004">0</definedName>
    <definedName name="SLD.105.C.0.05.2008.00.00.0.DBPA005">0</definedName>
    <definedName name="SLD.105.C.0.05.2008.00.00.0.DBPA006">0</definedName>
    <definedName name="SLD.105.C.0.05.2008.00.00.0.DBPA007">0</definedName>
    <definedName name="SLD.105.C.0.05.2008.00.00.0.DBPA008">0</definedName>
    <definedName name="SLD.105.C.0.05.2008.00.00.0.DBPP001">0</definedName>
    <definedName name="SLD.105.C.0.05.2008.00.00.0.DBPP002">0</definedName>
    <definedName name="SLD.105.C.0.05.2008.00.00.0.DBPP003">0</definedName>
    <definedName name="SLD.105.C.0.05.2008.00.00.0.DBPP004">0</definedName>
    <definedName name="SLD.105.C.0.05.2008.00.00.0.DBPP005">0</definedName>
    <definedName name="SLD.105.C.0.05.2008.00.00.0.DBPP006">0</definedName>
    <definedName name="SLD.105.C.0.06.0000.00.00.0.121">0</definedName>
    <definedName name="SLD.105.C.0.06.0000.00.00.0.122">0</definedName>
    <definedName name="SLD.105.C.0.06.0000.00.00.0.1231219">0</definedName>
    <definedName name="SLD.105.C.0.06.0000.00.00.0.126119622">0</definedName>
    <definedName name="SLD.105.C.0.06.0000.00.00.0.1374">0</definedName>
    <definedName name="SLD.105.C.0.06.0000.00.00.0.138">0</definedName>
    <definedName name="SLD.105.C.0.06.0000.00.00.0.15121">0</definedName>
    <definedName name="SLD.105.C.0.06.0000.00.00.0.1517">0</definedName>
    <definedName name="SLD.105.C.0.06.0000.00.00.0.1519">0</definedName>
    <definedName name="SLD.105.C.0.06.0000.00.00.0.153">0</definedName>
    <definedName name="SLD.105.C.0.06.0000.00.00.0.21121">0</definedName>
    <definedName name="SLD.105.C.0.06.0000.00.00.0.2122">0</definedName>
    <definedName name="SLD.105.C.0.06.0000.00.00.0.213">0</definedName>
    <definedName name="SLD.105.C.0.06.0000.00.00.0.21816">0</definedName>
    <definedName name="SLD.105.C.0.06.0000.00.00.0.2182890000008">0</definedName>
    <definedName name="SLD.105.C.0.06.0000.00.00.0.2332">0</definedName>
    <definedName name="SLD.105.C.0.06.0000.00.00.0.2388">0</definedName>
    <definedName name="SLD.105.C.0.06.0000.00.00.0.251">0</definedName>
    <definedName name="SLD.105.C.0.06.0000.00.00.0.2521">0</definedName>
    <definedName name="SLD.105.C.0.06.0000.00.00.0.2523190000001">0</definedName>
    <definedName name="SLD.105.C.0.06.0000.00.00.0.2523190000003">0</definedName>
    <definedName name="SLD.105.C.0.06.0000.00.00.0.DBPA001">0</definedName>
    <definedName name="SLD.105.C.0.06.0000.00.00.0.DBPA002">0</definedName>
    <definedName name="SLD.105.C.0.06.0000.00.00.0.DBPA003">0</definedName>
    <definedName name="SLD.105.C.0.06.0000.00.00.0.DBPA004">0</definedName>
    <definedName name="SLD.105.C.0.06.0000.00.00.0.DBPA005">0</definedName>
    <definedName name="SLD.105.C.0.06.0000.00.00.0.DBPA006">0</definedName>
    <definedName name="SLD.105.C.0.06.0000.00.00.0.DBPA007">0</definedName>
    <definedName name="SLD.105.C.0.06.0000.00.00.0.DBPA008">0</definedName>
    <definedName name="SLD.105.C.0.06.0000.00.00.0.DBPP001">0</definedName>
    <definedName name="SLD.105.C.0.06.0000.00.00.0.DBPP002">0</definedName>
    <definedName name="SLD.105.C.0.06.0000.00.00.0.DBPP003">0</definedName>
    <definedName name="SLD.105.C.0.06.0000.00.00.0.DBPP004">0</definedName>
    <definedName name="SLD.105.C.0.06.0000.00.00.0.DBPP005">0</definedName>
    <definedName name="SLD.105.C.0.06.0000.00.00.0.DBPP006">0</definedName>
    <definedName name="SLD.105.C.0.06.0000.00.00.0.DFCF008">0</definedName>
    <definedName name="SLD.105.C.0.06.2008.00.00.0.121">0</definedName>
    <definedName name="SLD.105.C.0.06.2008.00.00.0.122">0</definedName>
    <definedName name="SLD.105.C.0.06.2008.00.00.0.1231219">0</definedName>
    <definedName name="SLD.105.C.0.06.2008.00.00.0.126119622">0</definedName>
    <definedName name="SLD.105.C.0.06.2008.00.00.0.1374">0</definedName>
    <definedName name="SLD.105.C.0.06.2008.00.00.0.138">0</definedName>
    <definedName name="SLD.105.C.0.06.2008.00.00.0.15121">0</definedName>
    <definedName name="SLD.105.C.0.06.2008.00.00.0.1517">0</definedName>
    <definedName name="SLD.105.C.0.06.2008.00.00.0.1519">0</definedName>
    <definedName name="SLD.105.C.0.06.2008.00.00.0.153">0</definedName>
    <definedName name="SLD.105.C.0.06.2008.00.00.0.21121">0</definedName>
    <definedName name="SLD.105.C.0.06.2008.00.00.0.2122">0</definedName>
    <definedName name="SLD.105.C.0.06.2008.00.00.0.213">0</definedName>
    <definedName name="SLD.105.C.0.06.2008.00.00.0.21816">0</definedName>
    <definedName name="SLD.105.C.0.06.2008.00.00.0.2182890000008">0</definedName>
    <definedName name="SLD.105.C.0.06.2008.00.00.0.2332">0</definedName>
    <definedName name="SLD.105.C.0.06.2008.00.00.0.2388">0</definedName>
    <definedName name="SLD.105.C.0.06.2008.00.00.0.251">0</definedName>
    <definedName name="SLD.105.C.0.06.2008.00.00.0.2521">0</definedName>
    <definedName name="SLD.105.C.0.06.2008.00.00.0.2523190000001">0</definedName>
    <definedName name="SLD.105.C.0.06.2008.00.00.0.2523190000003">0</definedName>
    <definedName name="SLD.105.C.0.06.2008.00.00.0.DBPA001">0</definedName>
    <definedName name="SLD.105.C.0.06.2008.00.00.0.DBPA002">0</definedName>
    <definedName name="SLD.105.C.0.06.2008.00.00.0.DBPA003">0</definedName>
    <definedName name="SLD.105.C.0.06.2008.00.00.0.DBPA004">0</definedName>
    <definedName name="SLD.105.C.0.06.2008.00.00.0.DBPA005">0</definedName>
    <definedName name="SLD.105.C.0.06.2008.00.00.0.DBPA006">0</definedName>
    <definedName name="SLD.105.C.0.06.2008.00.00.0.DBPA007">0</definedName>
    <definedName name="SLD.105.C.0.06.2008.00.00.0.DBPA008">0</definedName>
    <definedName name="SLD.105.C.0.06.2008.00.00.0.DBPP001">0</definedName>
    <definedName name="SLD.105.C.0.06.2008.00.00.0.DBPP002">0</definedName>
    <definedName name="SLD.105.C.0.06.2008.00.00.0.DBPP003">0</definedName>
    <definedName name="SLD.105.C.0.06.2008.00.00.0.DBPP004">0</definedName>
    <definedName name="SLD.105.C.0.06.2008.00.00.0.DBPP005">0</definedName>
    <definedName name="SLD.105.C.0.06.2008.00.00.0.DBPP006">0</definedName>
    <definedName name="SLD.105.C.0.07.0000.00.00.0.121">0</definedName>
    <definedName name="SLD.105.C.0.07.0000.00.00.0.122">0</definedName>
    <definedName name="SLD.105.C.0.07.0000.00.00.0.1231219">0</definedName>
    <definedName name="SLD.105.C.0.07.0000.00.00.0.126119622">0</definedName>
    <definedName name="SLD.105.C.0.07.0000.00.00.0.1374">0</definedName>
    <definedName name="SLD.105.C.0.07.0000.00.00.0.138">0</definedName>
    <definedName name="SLD.105.C.0.07.0000.00.00.0.15121">0</definedName>
    <definedName name="SLD.105.C.0.07.0000.00.00.0.1517">0</definedName>
    <definedName name="SLD.105.C.0.07.0000.00.00.0.1519">0</definedName>
    <definedName name="SLD.105.C.0.07.0000.00.00.0.153">0</definedName>
    <definedName name="SLD.105.C.0.07.0000.00.00.0.21121">0</definedName>
    <definedName name="SLD.105.C.0.07.0000.00.00.0.2122">0</definedName>
    <definedName name="SLD.105.C.0.07.0000.00.00.0.213">0</definedName>
    <definedName name="SLD.105.C.0.07.0000.00.00.0.21816">0</definedName>
    <definedName name="SLD.105.C.0.07.0000.00.00.0.2182890000008">0</definedName>
    <definedName name="SLD.105.C.0.07.0000.00.00.0.2332">0</definedName>
    <definedName name="SLD.105.C.0.07.0000.00.00.0.2388">0</definedName>
    <definedName name="SLD.105.C.0.07.0000.00.00.0.251">0</definedName>
    <definedName name="SLD.105.C.0.07.0000.00.00.0.2521">0</definedName>
    <definedName name="SLD.105.C.0.07.0000.00.00.0.2523190000001">0</definedName>
    <definedName name="SLD.105.C.0.07.0000.00.00.0.2523190000003">0</definedName>
    <definedName name="SLD.105.C.0.07.0000.00.00.0.DBPA001">0</definedName>
    <definedName name="SLD.105.C.0.07.0000.00.00.0.DBPA002">0</definedName>
    <definedName name="SLD.105.C.0.07.0000.00.00.0.DBPA003">0</definedName>
    <definedName name="SLD.105.C.0.07.0000.00.00.0.DBPA004">0</definedName>
    <definedName name="SLD.105.C.0.07.0000.00.00.0.DBPA005">0</definedName>
    <definedName name="SLD.105.C.0.07.0000.00.00.0.DBPA006">0</definedName>
    <definedName name="SLD.105.C.0.07.0000.00.00.0.DBPA007">0</definedName>
    <definedName name="SLD.105.C.0.07.0000.00.00.0.DBPA008">0</definedName>
    <definedName name="SLD.105.C.0.07.0000.00.00.0.DBPP001">0</definedName>
    <definedName name="SLD.105.C.0.07.0000.00.00.0.DBPP002">0</definedName>
    <definedName name="SLD.105.C.0.07.0000.00.00.0.DBPP003">0</definedName>
    <definedName name="SLD.105.C.0.07.0000.00.00.0.DBPP004">0</definedName>
    <definedName name="SLD.105.C.0.07.0000.00.00.0.DBPP005">0</definedName>
    <definedName name="SLD.105.C.0.07.0000.00.00.0.DBPP006">0</definedName>
    <definedName name="SLD.105.C.0.07.0000.00.00.0.DFCF008">0</definedName>
    <definedName name="SLD.105.C.0.07.2008.00.00.0.121">0</definedName>
    <definedName name="SLD.105.C.0.07.2008.00.00.0.122">0</definedName>
    <definedName name="SLD.105.C.0.07.2008.00.00.0.1231219">0</definedName>
    <definedName name="SLD.105.C.0.07.2008.00.00.0.126119622">0</definedName>
    <definedName name="SLD.105.C.0.07.2008.00.00.0.1374">0</definedName>
    <definedName name="SLD.105.C.0.07.2008.00.00.0.138">0</definedName>
    <definedName name="SLD.105.C.0.07.2008.00.00.0.15121">0</definedName>
    <definedName name="SLD.105.C.0.07.2008.00.00.0.1517">0</definedName>
    <definedName name="SLD.105.C.0.07.2008.00.00.0.1519">0</definedName>
    <definedName name="SLD.105.C.0.07.2008.00.00.0.153">0</definedName>
    <definedName name="SLD.105.C.0.07.2008.00.00.0.21121">0</definedName>
    <definedName name="SLD.105.C.0.07.2008.00.00.0.2122">0</definedName>
    <definedName name="SLD.105.C.0.07.2008.00.00.0.213">0</definedName>
    <definedName name="SLD.105.C.0.07.2008.00.00.0.21816">0</definedName>
    <definedName name="SLD.105.C.0.07.2008.00.00.0.2182890000008">0</definedName>
    <definedName name="SLD.105.C.0.07.2008.00.00.0.2332">0</definedName>
    <definedName name="SLD.105.C.0.07.2008.00.00.0.2388">0</definedName>
    <definedName name="SLD.105.C.0.07.2008.00.00.0.251">0</definedName>
    <definedName name="SLD.105.C.0.07.2008.00.00.0.2521">0</definedName>
    <definedName name="SLD.105.C.0.07.2008.00.00.0.2523190000001">0</definedName>
    <definedName name="SLD.105.C.0.07.2008.00.00.0.2523190000003">0</definedName>
    <definedName name="SLD.105.C.0.07.2008.00.00.0.DBPA001">0</definedName>
    <definedName name="SLD.105.C.0.07.2008.00.00.0.DBPA002">0</definedName>
    <definedName name="SLD.105.C.0.07.2008.00.00.0.DBPA003">0</definedName>
    <definedName name="SLD.105.C.0.07.2008.00.00.0.DBPA004">0</definedName>
    <definedName name="SLD.105.C.0.07.2008.00.00.0.DBPA005">0</definedName>
    <definedName name="SLD.105.C.0.07.2008.00.00.0.DBPA006">0</definedName>
    <definedName name="SLD.105.C.0.07.2008.00.00.0.DBPA007">0</definedName>
    <definedName name="SLD.105.C.0.07.2008.00.00.0.DBPA008">0</definedName>
    <definedName name="SLD.105.C.0.07.2008.00.00.0.DBPP001">0</definedName>
    <definedName name="SLD.105.C.0.07.2008.00.00.0.DBPP002">0</definedName>
    <definedName name="SLD.105.C.0.07.2008.00.00.0.DBPP003">0</definedName>
    <definedName name="SLD.105.C.0.07.2008.00.00.0.DBPP004">0</definedName>
    <definedName name="SLD.105.C.0.07.2008.00.00.0.DBPP005">0</definedName>
    <definedName name="SLD.105.C.0.07.2008.00.00.0.DBPP006">0</definedName>
    <definedName name="SLD.105.C.0.08.0000.00.00.0.121">0</definedName>
    <definedName name="SLD.105.C.0.08.0000.00.00.0.122">0</definedName>
    <definedName name="SLD.105.C.0.08.0000.00.00.0.1231219">0</definedName>
    <definedName name="SLD.105.C.0.08.0000.00.00.0.126119622">0</definedName>
    <definedName name="SLD.105.C.0.08.0000.00.00.0.1374">0</definedName>
    <definedName name="SLD.105.C.0.08.0000.00.00.0.138">0</definedName>
    <definedName name="SLD.105.C.0.08.0000.00.00.0.15121">0</definedName>
    <definedName name="SLD.105.C.0.08.0000.00.00.0.1517">0</definedName>
    <definedName name="SLD.105.C.0.08.0000.00.00.0.1519">0</definedName>
    <definedName name="SLD.105.C.0.08.0000.00.00.0.153">0</definedName>
    <definedName name="SLD.105.C.0.08.0000.00.00.0.21121">0</definedName>
    <definedName name="SLD.105.C.0.08.0000.00.00.0.2122">0</definedName>
    <definedName name="SLD.105.C.0.08.0000.00.00.0.213">0</definedName>
    <definedName name="SLD.105.C.0.08.0000.00.00.0.21816">0</definedName>
    <definedName name="SLD.105.C.0.08.0000.00.00.0.2182890000008">0</definedName>
    <definedName name="SLD.105.C.0.08.0000.00.00.0.2332">0</definedName>
    <definedName name="SLD.105.C.0.08.0000.00.00.0.2388">0</definedName>
    <definedName name="SLD.105.C.0.08.0000.00.00.0.251">0</definedName>
    <definedName name="SLD.105.C.0.08.0000.00.00.0.2521">0</definedName>
    <definedName name="SLD.105.C.0.08.0000.00.00.0.2523190000001">0</definedName>
    <definedName name="SLD.105.C.0.08.0000.00.00.0.2523190000003">0</definedName>
    <definedName name="SLD.105.C.0.08.0000.00.00.0.DBPA001">0</definedName>
    <definedName name="SLD.105.C.0.08.0000.00.00.0.DBPA002">0</definedName>
    <definedName name="SLD.105.C.0.08.0000.00.00.0.DBPA003">0</definedName>
    <definedName name="SLD.105.C.0.08.0000.00.00.0.DBPA004">0</definedName>
    <definedName name="SLD.105.C.0.08.0000.00.00.0.DBPA005">0</definedName>
    <definedName name="SLD.105.C.0.08.0000.00.00.0.DBPA006">0</definedName>
    <definedName name="SLD.105.C.0.08.0000.00.00.0.DBPA007">0</definedName>
    <definedName name="SLD.105.C.0.08.0000.00.00.0.DBPA008">0</definedName>
    <definedName name="SLD.105.C.0.08.0000.00.00.0.DBPP001">0</definedName>
    <definedName name="SLD.105.C.0.08.0000.00.00.0.DBPP002">0</definedName>
    <definedName name="SLD.105.C.0.08.0000.00.00.0.DBPP003">0</definedName>
    <definedName name="SLD.105.C.0.08.0000.00.00.0.DBPP004">0</definedName>
    <definedName name="SLD.105.C.0.08.0000.00.00.0.DBPP005">0</definedName>
    <definedName name="SLD.105.C.0.08.0000.00.00.0.DBPP006">0</definedName>
    <definedName name="SLD.105.C.0.08.0000.00.00.0.DFCF008">0</definedName>
    <definedName name="SLD.105.C.0.08.2008.00.00.0.121">0</definedName>
    <definedName name="SLD.105.C.0.08.2008.00.00.0.122">0</definedName>
    <definedName name="SLD.105.C.0.08.2008.00.00.0.1231219">0</definedName>
    <definedName name="SLD.105.C.0.08.2008.00.00.0.126119622">0</definedName>
    <definedName name="SLD.105.C.0.08.2008.00.00.0.1374">0</definedName>
    <definedName name="SLD.105.C.0.08.2008.00.00.0.138">0</definedName>
    <definedName name="SLD.105.C.0.08.2008.00.00.0.15121">0</definedName>
    <definedName name="SLD.105.C.0.08.2008.00.00.0.1517">0</definedName>
    <definedName name="SLD.105.C.0.08.2008.00.00.0.1519">0</definedName>
    <definedName name="SLD.105.C.0.08.2008.00.00.0.153">0</definedName>
    <definedName name="SLD.105.C.0.08.2008.00.00.0.21121">0</definedName>
    <definedName name="SLD.105.C.0.08.2008.00.00.0.2122">0</definedName>
    <definedName name="SLD.105.C.0.08.2008.00.00.0.213">0</definedName>
    <definedName name="SLD.105.C.0.08.2008.00.00.0.21816">0</definedName>
    <definedName name="SLD.105.C.0.08.2008.00.00.0.2182890000008">0</definedName>
    <definedName name="SLD.105.C.0.08.2008.00.00.0.2332">0</definedName>
    <definedName name="SLD.105.C.0.08.2008.00.00.0.2388">0</definedName>
    <definedName name="SLD.105.C.0.08.2008.00.00.0.251">0</definedName>
    <definedName name="SLD.105.C.0.08.2008.00.00.0.2521">0</definedName>
    <definedName name="SLD.105.C.0.08.2008.00.00.0.2523190000001">0</definedName>
    <definedName name="SLD.105.C.0.08.2008.00.00.0.2523190000003">0</definedName>
    <definedName name="SLD.105.C.0.08.2008.00.00.0.DBPA001">0</definedName>
    <definedName name="SLD.105.C.0.08.2008.00.00.0.DBPA002">0</definedName>
    <definedName name="SLD.105.C.0.08.2008.00.00.0.DBPA003">0</definedName>
    <definedName name="SLD.105.C.0.08.2008.00.00.0.DBPA004">0</definedName>
    <definedName name="SLD.105.C.0.08.2008.00.00.0.DBPA005">0</definedName>
    <definedName name="SLD.105.C.0.08.2008.00.00.0.DBPA006">0</definedName>
    <definedName name="SLD.105.C.0.08.2008.00.00.0.DBPA007">0</definedName>
    <definedName name="SLD.105.C.0.08.2008.00.00.0.DBPA008">0</definedName>
    <definedName name="SLD.105.C.0.08.2008.00.00.0.DBPP001">0</definedName>
    <definedName name="SLD.105.C.0.08.2008.00.00.0.DBPP002">0</definedName>
    <definedName name="SLD.105.C.0.08.2008.00.00.0.DBPP003">0</definedName>
    <definedName name="SLD.105.C.0.08.2008.00.00.0.DBPP004">0</definedName>
    <definedName name="SLD.105.C.0.08.2008.00.00.0.DBPP005">0</definedName>
    <definedName name="SLD.105.C.0.08.2008.00.00.0.DBPP006">0</definedName>
    <definedName name="SLD.105.C.0.09.0000.00.00.0.121">0</definedName>
    <definedName name="SLD.105.C.0.09.0000.00.00.0.122">0</definedName>
    <definedName name="SLD.105.C.0.09.0000.00.00.0.1231219">0</definedName>
    <definedName name="SLD.105.C.0.09.0000.00.00.0.126119622">0</definedName>
    <definedName name="SLD.105.C.0.09.0000.00.00.0.1374">0</definedName>
    <definedName name="SLD.105.C.0.09.0000.00.00.0.138">0</definedName>
    <definedName name="SLD.105.C.0.09.0000.00.00.0.15121">0</definedName>
    <definedName name="SLD.105.C.0.09.0000.00.00.0.1517">0</definedName>
    <definedName name="SLD.105.C.0.09.0000.00.00.0.1519">0</definedName>
    <definedName name="SLD.105.C.0.09.0000.00.00.0.153">0</definedName>
    <definedName name="SLD.105.C.0.09.0000.00.00.0.21121">0</definedName>
    <definedName name="SLD.105.C.0.09.0000.00.00.0.2122">0</definedName>
    <definedName name="SLD.105.C.0.09.0000.00.00.0.213">0</definedName>
    <definedName name="SLD.105.C.0.09.0000.00.00.0.21816">0</definedName>
    <definedName name="SLD.105.C.0.09.0000.00.00.0.2182890000008">0</definedName>
    <definedName name="SLD.105.C.0.09.0000.00.00.0.2332">0</definedName>
    <definedName name="SLD.105.C.0.09.0000.00.00.0.2388">0</definedName>
    <definedName name="SLD.105.C.0.09.0000.00.00.0.251">0</definedName>
    <definedName name="SLD.105.C.0.09.0000.00.00.0.2521">0</definedName>
    <definedName name="SLD.105.C.0.09.0000.00.00.0.2523190000001">0</definedName>
    <definedName name="SLD.105.C.0.09.0000.00.00.0.2523190000003">0</definedName>
    <definedName name="SLD.105.C.0.09.0000.00.00.0.DBPA001">0</definedName>
    <definedName name="SLD.105.C.0.09.0000.00.00.0.DBPA002">0</definedName>
    <definedName name="SLD.105.C.0.09.0000.00.00.0.DBPA003">0</definedName>
    <definedName name="SLD.105.C.0.09.0000.00.00.0.DBPA004">0</definedName>
    <definedName name="SLD.105.C.0.09.0000.00.00.0.DBPA005">0</definedName>
    <definedName name="SLD.105.C.0.09.0000.00.00.0.DBPA006">0</definedName>
    <definedName name="SLD.105.C.0.09.0000.00.00.0.DBPA007">0</definedName>
    <definedName name="SLD.105.C.0.09.0000.00.00.0.DBPA008">0</definedName>
    <definedName name="SLD.105.C.0.09.0000.00.00.0.DBPP001">0</definedName>
    <definedName name="SLD.105.C.0.09.0000.00.00.0.DBPP002">0</definedName>
    <definedName name="SLD.105.C.0.09.0000.00.00.0.DBPP003">0</definedName>
    <definedName name="SLD.105.C.0.09.0000.00.00.0.DBPP004">0</definedName>
    <definedName name="SLD.105.C.0.09.0000.00.00.0.DBPP005">0</definedName>
    <definedName name="SLD.105.C.0.09.0000.00.00.0.DBPP006">0</definedName>
    <definedName name="SLD.105.C.0.09.0000.00.00.0.DFCF008">0</definedName>
    <definedName name="SLD.105.C.0.09.2008.00.00.0.121">0</definedName>
    <definedName name="SLD.105.C.0.09.2008.00.00.0.122">0</definedName>
    <definedName name="SLD.105.C.0.09.2008.00.00.0.1231219">0</definedName>
    <definedName name="SLD.105.C.0.09.2008.00.00.0.126119622">0</definedName>
    <definedName name="SLD.105.C.0.09.2008.00.00.0.1374">0</definedName>
    <definedName name="SLD.105.C.0.09.2008.00.00.0.138">0</definedName>
    <definedName name="SLD.105.C.0.09.2008.00.00.0.15121">0</definedName>
    <definedName name="SLD.105.C.0.09.2008.00.00.0.1517">0</definedName>
    <definedName name="SLD.105.C.0.09.2008.00.00.0.1519">0</definedName>
    <definedName name="SLD.105.C.0.09.2008.00.00.0.153">0</definedName>
    <definedName name="SLD.105.C.0.09.2008.00.00.0.21121">0</definedName>
    <definedName name="SLD.105.C.0.09.2008.00.00.0.2122">0</definedName>
    <definedName name="SLD.105.C.0.09.2008.00.00.0.213">0</definedName>
    <definedName name="SLD.105.C.0.09.2008.00.00.0.21816">0</definedName>
    <definedName name="SLD.105.C.0.09.2008.00.00.0.2182890000008">0</definedName>
    <definedName name="SLD.105.C.0.09.2008.00.00.0.2332">0</definedName>
    <definedName name="SLD.105.C.0.09.2008.00.00.0.2388">0</definedName>
    <definedName name="SLD.105.C.0.09.2008.00.00.0.251">0</definedName>
    <definedName name="SLD.105.C.0.09.2008.00.00.0.2521">0</definedName>
    <definedName name="SLD.105.C.0.09.2008.00.00.0.2523190000001">0</definedName>
    <definedName name="SLD.105.C.0.09.2008.00.00.0.2523190000003">0</definedName>
    <definedName name="SLD.105.C.0.09.2008.00.00.0.DBPA001">0</definedName>
    <definedName name="SLD.105.C.0.09.2008.00.00.0.DBPA002">0</definedName>
    <definedName name="SLD.105.C.0.09.2008.00.00.0.DBPA003">0</definedName>
    <definedName name="SLD.105.C.0.09.2008.00.00.0.DBPA004">0</definedName>
    <definedName name="SLD.105.C.0.09.2008.00.00.0.DBPA005">0</definedName>
    <definedName name="SLD.105.C.0.09.2008.00.00.0.DBPA006">0</definedName>
    <definedName name="SLD.105.C.0.09.2008.00.00.0.DBPA007">0</definedName>
    <definedName name="SLD.105.C.0.09.2008.00.00.0.DBPA008">0</definedName>
    <definedName name="SLD.105.C.0.09.2008.00.00.0.DBPP001">0</definedName>
    <definedName name="SLD.105.C.0.09.2008.00.00.0.DBPP002">0</definedName>
    <definedName name="SLD.105.C.0.09.2008.00.00.0.DBPP003">0</definedName>
    <definedName name="SLD.105.C.0.09.2008.00.00.0.DBPP004">0</definedName>
    <definedName name="SLD.105.C.0.09.2008.00.00.0.DBPP005">0</definedName>
    <definedName name="SLD.105.C.0.09.2008.00.00.0.DBPP006">0</definedName>
    <definedName name="SLD.105.C.0.10.0000.00.00.0.121">0</definedName>
    <definedName name="SLD.105.C.0.10.0000.00.00.0.122">0</definedName>
    <definedName name="SLD.105.C.0.10.0000.00.00.0.1231219">0</definedName>
    <definedName name="SLD.105.C.0.10.0000.00.00.0.126119622">0</definedName>
    <definedName name="SLD.105.C.0.10.0000.00.00.0.1374">0</definedName>
    <definedName name="SLD.105.C.0.10.0000.00.00.0.138">0</definedName>
    <definedName name="SLD.105.C.0.10.0000.00.00.0.15121">0</definedName>
    <definedName name="SLD.105.C.0.10.0000.00.00.0.1517">0</definedName>
    <definedName name="SLD.105.C.0.10.0000.00.00.0.1519">0</definedName>
    <definedName name="SLD.105.C.0.10.0000.00.00.0.153">0</definedName>
    <definedName name="SLD.105.C.0.10.0000.00.00.0.21121">0</definedName>
    <definedName name="SLD.105.C.0.10.0000.00.00.0.2122">0</definedName>
    <definedName name="SLD.105.C.0.10.0000.00.00.0.213">0</definedName>
    <definedName name="SLD.105.C.0.10.0000.00.00.0.21816">0</definedName>
    <definedName name="SLD.105.C.0.10.0000.00.00.0.2182890000008">0</definedName>
    <definedName name="SLD.105.C.0.10.0000.00.00.0.2332">0</definedName>
    <definedName name="SLD.105.C.0.10.0000.00.00.0.2388">0</definedName>
    <definedName name="SLD.105.C.0.10.0000.00.00.0.251">0</definedName>
    <definedName name="SLD.105.C.0.10.0000.00.00.0.2521">0</definedName>
    <definedName name="SLD.105.C.0.10.0000.00.00.0.2523190000001">0</definedName>
    <definedName name="SLD.105.C.0.10.0000.00.00.0.2523190000003">0</definedName>
    <definedName name="SLD.105.C.0.10.0000.00.00.0.DBPA001">0</definedName>
    <definedName name="SLD.105.C.0.10.0000.00.00.0.DBPA002">0</definedName>
    <definedName name="SLD.105.C.0.10.0000.00.00.0.DBPA003">0</definedName>
    <definedName name="SLD.105.C.0.10.0000.00.00.0.DBPA004">0</definedName>
    <definedName name="SLD.105.C.0.10.0000.00.00.0.DBPA005">0</definedName>
    <definedName name="SLD.105.C.0.10.0000.00.00.0.DBPA006">0</definedName>
    <definedName name="SLD.105.C.0.10.0000.00.00.0.DBPA007">0</definedName>
    <definedName name="SLD.105.C.0.10.0000.00.00.0.DBPA008">0</definedName>
    <definedName name="SLD.105.C.0.10.0000.00.00.0.DBPP001">0</definedName>
    <definedName name="SLD.105.C.0.10.0000.00.00.0.DBPP002">0</definedName>
    <definedName name="SLD.105.C.0.10.0000.00.00.0.DBPP003">0</definedName>
    <definedName name="SLD.105.C.0.10.0000.00.00.0.DBPP004">0</definedName>
    <definedName name="SLD.105.C.0.10.0000.00.00.0.DBPP005">0</definedName>
    <definedName name="SLD.105.C.0.10.0000.00.00.0.DBPP006">0</definedName>
    <definedName name="SLD.105.C.0.10.0000.00.00.0.DFCF008">0</definedName>
    <definedName name="SLD.105.C.0.10.2008.00.00.0.121">0</definedName>
    <definedName name="SLD.105.C.0.10.2008.00.00.0.122">0</definedName>
    <definedName name="SLD.105.C.0.10.2008.00.00.0.1231219">0</definedName>
    <definedName name="SLD.105.C.0.10.2008.00.00.0.126119622">0</definedName>
    <definedName name="SLD.105.C.0.10.2008.00.00.0.1374">0</definedName>
    <definedName name="SLD.105.C.0.10.2008.00.00.0.138">0</definedName>
    <definedName name="SLD.105.C.0.10.2008.00.00.0.15121">0</definedName>
    <definedName name="SLD.105.C.0.10.2008.00.00.0.1517">0</definedName>
    <definedName name="SLD.105.C.0.10.2008.00.00.0.1519">0</definedName>
    <definedName name="SLD.105.C.0.10.2008.00.00.0.153">0</definedName>
    <definedName name="SLD.105.C.0.10.2008.00.00.0.21121">0</definedName>
    <definedName name="SLD.105.C.0.10.2008.00.00.0.2122">0</definedName>
    <definedName name="SLD.105.C.0.10.2008.00.00.0.213">0</definedName>
    <definedName name="SLD.105.C.0.10.2008.00.00.0.21816">0</definedName>
    <definedName name="SLD.105.C.0.10.2008.00.00.0.2182890000008">0</definedName>
    <definedName name="SLD.105.C.0.10.2008.00.00.0.2332">0</definedName>
    <definedName name="SLD.105.C.0.10.2008.00.00.0.2388">0</definedName>
    <definedName name="SLD.105.C.0.10.2008.00.00.0.251">0</definedName>
    <definedName name="SLD.105.C.0.10.2008.00.00.0.2521">0</definedName>
    <definedName name="SLD.105.C.0.10.2008.00.00.0.2523190000001">0</definedName>
    <definedName name="SLD.105.C.0.10.2008.00.00.0.2523190000003">0</definedName>
    <definedName name="SLD.105.C.0.10.2008.00.00.0.DBPA001">0</definedName>
    <definedName name="SLD.105.C.0.10.2008.00.00.0.DBPA002">0</definedName>
    <definedName name="SLD.105.C.0.10.2008.00.00.0.DBPA003">0</definedName>
    <definedName name="SLD.105.C.0.10.2008.00.00.0.DBPA004">0</definedName>
    <definedName name="SLD.105.C.0.10.2008.00.00.0.DBPA005">0</definedName>
    <definedName name="SLD.105.C.0.10.2008.00.00.0.DBPA006">0</definedName>
    <definedName name="SLD.105.C.0.10.2008.00.00.0.DBPA007">0</definedName>
    <definedName name="SLD.105.C.0.10.2008.00.00.0.DBPA008">0</definedName>
    <definedName name="SLD.105.C.0.10.2008.00.00.0.DBPP001">0</definedName>
    <definedName name="SLD.105.C.0.10.2008.00.00.0.DBPP002">0</definedName>
    <definedName name="SLD.105.C.0.10.2008.00.00.0.DBPP003">0</definedName>
    <definedName name="SLD.105.C.0.10.2008.00.00.0.DBPP004">0</definedName>
    <definedName name="SLD.105.C.0.10.2008.00.00.0.DBPP005">0</definedName>
    <definedName name="SLD.105.C.0.10.2008.00.00.0.DBPP006">0</definedName>
    <definedName name="SLD.105.C.0.11.0000.00.00.0.121">0</definedName>
    <definedName name="SLD.105.C.0.11.0000.00.00.0.122">0</definedName>
    <definedName name="SLD.105.C.0.11.0000.00.00.0.1231219">0</definedName>
    <definedName name="SLD.105.C.0.11.0000.00.00.0.126119622">0</definedName>
    <definedName name="SLD.105.C.0.11.0000.00.00.0.1374">0</definedName>
    <definedName name="SLD.105.C.0.11.0000.00.00.0.138">0</definedName>
    <definedName name="SLD.105.C.0.11.0000.00.00.0.15121">0</definedName>
    <definedName name="SLD.105.C.0.11.0000.00.00.0.1517">0</definedName>
    <definedName name="SLD.105.C.0.11.0000.00.00.0.1519">0</definedName>
    <definedName name="SLD.105.C.0.11.0000.00.00.0.153">0</definedName>
    <definedName name="SLD.105.C.0.11.0000.00.00.0.21121">0</definedName>
    <definedName name="SLD.105.C.0.11.0000.00.00.0.2122">0</definedName>
    <definedName name="SLD.105.C.0.11.0000.00.00.0.213">0</definedName>
    <definedName name="SLD.105.C.0.11.0000.00.00.0.21816">0</definedName>
    <definedName name="SLD.105.C.0.11.0000.00.00.0.2182890000008">0</definedName>
    <definedName name="SLD.105.C.0.11.0000.00.00.0.2332">0</definedName>
    <definedName name="SLD.105.C.0.11.0000.00.00.0.2388">0</definedName>
    <definedName name="SLD.105.C.0.11.0000.00.00.0.251">0</definedName>
    <definedName name="SLD.105.C.0.11.0000.00.00.0.2521">0</definedName>
    <definedName name="SLD.105.C.0.11.0000.00.00.0.2523190000001">0</definedName>
    <definedName name="SLD.105.C.0.11.0000.00.00.0.2523190000003">0</definedName>
    <definedName name="SLD.105.C.0.11.0000.00.00.0.DBPA001">0</definedName>
    <definedName name="SLD.105.C.0.11.0000.00.00.0.DBPA002">0</definedName>
    <definedName name="SLD.105.C.0.11.0000.00.00.0.DBPA003">0</definedName>
    <definedName name="SLD.105.C.0.11.0000.00.00.0.DBPA004">0</definedName>
    <definedName name="SLD.105.C.0.11.0000.00.00.0.DBPA005">0</definedName>
    <definedName name="SLD.105.C.0.11.0000.00.00.0.DBPA006">0</definedName>
    <definedName name="SLD.105.C.0.11.0000.00.00.0.DBPA007">0</definedName>
    <definedName name="SLD.105.C.0.11.0000.00.00.0.DBPA008">0</definedName>
    <definedName name="SLD.105.C.0.11.0000.00.00.0.DBPP001">0</definedName>
    <definedName name="SLD.105.C.0.11.0000.00.00.0.DBPP002">0</definedName>
    <definedName name="SLD.105.C.0.11.0000.00.00.0.DBPP003">0</definedName>
    <definedName name="SLD.105.C.0.11.0000.00.00.0.DBPP004">0</definedName>
    <definedName name="SLD.105.C.0.11.0000.00.00.0.DBPP005">0</definedName>
    <definedName name="SLD.105.C.0.11.0000.00.00.0.DBPP006">0</definedName>
    <definedName name="SLD.105.C.0.11.0000.00.00.0.DFCF008">0</definedName>
    <definedName name="SLD.105.C.0.11.2008.00.00.0.121">0</definedName>
    <definedName name="SLD.105.C.0.11.2008.00.00.0.122">0</definedName>
    <definedName name="SLD.105.C.0.11.2008.00.00.0.1231219">0</definedName>
    <definedName name="SLD.105.C.0.11.2008.00.00.0.126119622">0</definedName>
    <definedName name="SLD.105.C.0.11.2008.00.00.0.1374">0</definedName>
    <definedName name="SLD.105.C.0.11.2008.00.00.0.138">0</definedName>
    <definedName name="SLD.105.C.0.11.2008.00.00.0.15121">0</definedName>
    <definedName name="SLD.105.C.0.11.2008.00.00.0.1517">0</definedName>
    <definedName name="SLD.105.C.0.11.2008.00.00.0.1519">0</definedName>
    <definedName name="SLD.105.C.0.11.2008.00.00.0.153">0</definedName>
    <definedName name="SLD.105.C.0.11.2008.00.00.0.21121">0</definedName>
    <definedName name="SLD.105.C.0.11.2008.00.00.0.2122">0</definedName>
    <definedName name="SLD.105.C.0.11.2008.00.00.0.213">0</definedName>
    <definedName name="SLD.105.C.0.11.2008.00.00.0.21816">0</definedName>
    <definedName name="SLD.105.C.0.11.2008.00.00.0.2182890000008">0</definedName>
    <definedName name="SLD.105.C.0.11.2008.00.00.0.2332">0</definedName>
    <definedName name="SLD.105.C.0.11.2008.00.00.0.2388">0</definedName>
    <definedName name="SLD.105.C.0.11.2008.00.00.0.251">0</definedName>
    <definedName name="SLD.105.C.0.11.2008.00.00.0.2521">0</definedName>
    <definedName name="SLD.105.C.0.11.2008.00.00.0.2523190000001">0</definedName>
    <definedName name="SLD.105.C.0.11.2008.00.00.0.2523190000003">0</definedName>
    <definedName name="SLD.105.C.0.11.2008.00.00.0.DBPA001">0</definedName>
    <definedName name="SLD.105.C.0.11.2008.00.00.0.DBPA002">0</definedName>
    <definedName name="SLD.105.C.0.11.2008.00.00.0.DBPA003">0</definedName>
    <definedName name="SLD.105.C.0.11.2008.00.00.0.DBPA004">0</definedName>
    <definedName name="SLD.105.C.0.11.2008.00.00.0.DBPA005">0</definedName>
    <definedName name="SLD.105.C.0.11.2008.00.00.0.DBPA006">0</definedName>
    <definedName name="SLD.105.C.0.11.2008.00.00.0.DBPA007">0</definedName>
    <definedName name="SLD.105.C.0.11.2008.00.00.0.DBPA008">0</definedName>
    <definedName name="SLD.105.C.0.11.2008.00.00.0.DBPP001">0</definedName>
    <definedName name="SLD.105.C.0.11.2008.00.00.0.DBPP002">0</definedName>
    <definedName name="SLD.105.C.0.11.2008.00.00.0.DBPP003">0</definedName>
    <definedName name="SLD.105.C.0.11.2008.00.00.0.DBPP004">0</definedName>
    <definedName name="SLD.105.C.0.11.2008.00.00.0.DBPP005">0</definedName>
    <definedName name="SLD.105.C.0.11.2008.00.00.0.DBPP006">0</definedName>
    <definedName name="SLD.105.C.0.12.0000.00.00.0.121">0</definedName>
    <definedName name="SLD.105.C.0.12.0000.00.00.0.122">0</definedName>
    <definedName name="SLD.105.C.0.12.0000.00.00.0.1231219">0</definedName>
    <definedName name="SLD.105.C.0.12.0000.00.00.0.126119622">0</definedName>
    <definedName name="SLD.105.C.0.12.0000.00.00.0.1374">0</definedName>
    <definedName name="SLD.105.C.0.12.0000.00.00.0.138">0</definedName>
    <definedName name="SLD.105.C.0.12.0000.00.00.0.15121">0</definedName>
    <definedName name="SLD.105.C.0.12.0000.00.00.0.1517">0</definedName>
    <definedName name="SLD.105.C.0.12.0000.00.00.0.1519">0</definedName>
    <definedName name="SLD.105.C.0.12.0000.00.00.0.153">0</definedName>
    <definedName name="SLD.105.C.0.12.0000.00.00.0.21121">0</definedName>
    <definedName name="SLD.105.C.0.12.0000.00.00.0.2122">0</definedName>
    <definedName name="SLD.105.C.0.12.0000.00.00.0.213">0</definedName>
    <definedName name="SLD.105.C.0.12.0000.00.00.0.21816">0</definedName>
    <definedName name="SLD.105.C.0.12.0000.00.00.0.2182890000008">0</definedName>
    <definedName name="SLD.105.C.0.12.0000.00.00.0.2332">0</definedName>
    <definedName name="SLD.105.C.0.12.0000.00.00.0.2388">0</definedName>
    <definedName name="SLD.105.C.0.12.0000.00.00.0.251">0</definedName>
    <definedName name="SLD.105.C.0.12.0000.00.00.0.2521">0</definedName>
    <definedName name="SLD.105.C.0.12.0000.00.00.0.2523190000001">0</definedName>
    <definedName name="SLD.105.C.0.12.0000.00.00.0.2523190000003">0</definedName>
    <definedName name="SLD.105.C.0.12.0000.00.00.0.DBPA001">0</definedName>
    <definedName name="SLD.105.C.0.12.0000.00.00.0.DBPA002">0</definedName>
    <definedName name="SLD.105.C.0.12.0000.00.00.0.DBPA003">0</definedName>
    <definedName name="SLD.105.C.0.12.0000.00.00.0.DBPA004">0</definedName>
    <definedName name="SLD.105.C.0.12.0000.00.00.0.DBPA005">0</definedName>
    <definedName name="SLD.105.C.0.12.0000.00.00.0.DBPA006">0</definedName>
    <definedName name="SLD.105.C.0.12.0000.00.00.0.DBPA007">0</definedName>
    <definedName name="SLD.105.C.0.12.0000.00.00.0.DBPA008">0</definedName>
    <definedName name="SLD.105.C.0.12.0000.00.00.0.DBPP001">0</definedName>
    <definedName name="SLD.105.C.0.12.0000.00.00.0.DBPP002">0</definedName>
    <definedName name="SLD.105.C.0.12.0000.00.00.0.DBPP003">0</definedName>
    <definedName name="SLD.105.C.0.12.0000.00.00.0.DBPP004">0</definedName>
    <definedName name="SLD.105.C.0.12.0000.00.00.0.DBPP005">0</definedName>
    <definedName name="SLD.105.C.0.12.0000.00.00.0.DBPP006">0</definedName>
    <definedName name="SLD.105.C.0.12.0000.00.00.0.DFCF008">0</definedName>
    <definedName name="SLD.105.C.0.12.2008.00.00.0.121">0</definedName>
    <definedName name="SLD.105.C.0.12.2008.00.00.0.122">0</definedName>
    <definedName name="SLD.105.C.0.12.2008.00.00.0.1231219">0</definedName>
    <definedName name="SLD.105.C.0.12.2008.00.00.0.126119622">0</definedName>
    <definedName name="SLD.105.C.0.12.2008.00.00.0.1374">0</definedName>
    <definedName name="SLD.105.C.0.12.2008.00.00.0.138">0</definedName>
    <definedName name="SLD.105.C.0.12.2008.00.00.0.15121">0</definedName>
    <definedName name="SLD.105.C.0.12.2008.00.00.0.1517">0</definedName>
    <definedName name="SLD.105.C.0.12.2008.00.00.0.1519">0</definedName>
    <definedName name="SLD.105.C.0.12.2008.00.00.0.153">0</definedName>
    <definedName name="SLD.105.C.0.12.2008.00.00.0.21121">0</definedName>
    <definedName name="SLD.105.C.0.12.2008.00.00.0.2122">0</definedName>
    <definedName name="SLD.105.C.0.12.2008.00.00.0.213">0</definedName>
    <definedName name="SLD.105.C.0.12.2008.00.00.0.21816">0</definedName>
    <definedName name="SLD.105.C.0.12.2008.00.00.0.2182890000008">0</definedName>
    <definedName name="SLD.105.C.0.12.2008.00.00.0.2332">0</definedName>
    <definedName name="SLD.105.C.0.12.2008.00.00.0.2388">0</definedName>
    <definedName name="SLD.105.C.0.12.2008.00.00.0.251">0</definedName>
    <definedName name="SLD.105.C.0.12.2008.00.00.0.2521">0</definedName>
    <definedName name="SLD.105.C.0.12.2008.00.00.0.2523190000001">0</definedName>
    <definedName name="SLD.105.C.0.12.2008.00.00.0.2523190000003">0</definedName>
    <definedName name="SLD.105.C.0.12.2008.00.00.0.DBPA001">0</definedName>
    <definedName name="SLD.105.C.0.12.2008.00.00.0.DBPA002">0</definedName>
    <definedName name="SLD.105.C.0.12.2008.00.00.0.DBPA003">0</definedName>
    <definedName name="SLD.105.C.0.12.2008.00.00.0.DBPA004">0</definedName>
    <definedName name="SLD.105.C.0.12.2008.00.00.0.DBPA005">0</definedName>
    <definedName name="SLD.105.C.0.12.2008.00.00.0.DBPA006">0</definedName>
    <definedName name="SLD.105.C.0.12.2008.00.00.0.DBPA007">0</definedName>
    <definedName name="SLD.105.C.0.12.2008.00.00.0.DBPA008">0</definedName>
    <definedName name="SLD.105.C.0.12.2008.00.00.0.DBPP001">0</definedName>
    <definedName name="SLD.105.C.0.12.2008.00.00.0.DBPP002">0</definedName>
    <definedName name="SLD.105.C.0.12.2008.00.00.0.DBPP003">0</definedName>
    <definedName name="SLD.105.C.0.12.2008.00.00.0.DBPP004">0</definedName>
    <definedName name="SLD.105.C.0.12.2008.00.00.0.DBPP005">0</definedName>
    <definedName name="SLD.105.C.0.12.2008.00.00.0.DBPP006">0</definedName>
    <definedName name="SLD.105.C.0.A1.0000.00.00.0.DFCF008">8465286.01</definedName>
    <definedName name="SLD.105.C.0.B1.2008.00.00.0.1374">0</definedName>
    <definedName name="SLD.105.C.0.B1.2008.00.00.0.138">0</definedName>
    <definedName name="SLD.105.C.0.B1.2008.00.00.0.15121">0</definedName>
    <definedName name="SLD.105.C.0.B1.2008.00.00.0.1517">0</definedName>
    <definedName name="SLD.105.C.0.B1.2008.00.00.0.1519">0</definedName>
    <definedName name="SLD.105.C.0.B1.2008.00.00.0.153">0</definedName>
    <definedName name="SLD.105.C.0.B1.2008.00.00.0.21816">0</definedName>
    <definedName name="SLD.105.C.0.B1.2008.00.00.0.2388">0</definedName>
    <definedName name="SLD.105.C.0.B1.2008.00.00.0.2521">0</definedName>
    <definedName name="SLD.105.C.0.B1.2008.00.00.0.2523190000001">0</definedName>
    <definedName name="SLD.105.C.0.B1.2008.00.00.0.2523190000003">0</definedName>
    <definedName name="SLD.105.C.0.B1.2008.00.00.0.DBPA004">0</definedName>
    <definedName name="SLD.105.C.0.B1.2008.00.00.0.DBPA007">0</definedName>
    <definedName name="SLD.105.C.0.IN.0000.00.00.0.121">1436282.93</definedName>
    <definedName name="SLD.105.C.0.IN.0000.00.00.0.122">8829547.08</definedName>
    <definedName name="SLD.105.C.0.IN.0000.00.00.0.1231219">-427702.47</definedName>
    <definedName name="SLD.105.C.0.IN.0000.00.00.0.126119622">41040.91</definedName>
    <definedName name="SLD.105.C.0.IN.0000.00.00.0.1374">0</definedName>
    <definedName name="SLD.105.C.0.IN.0000.00.00.0.138">0</definedName>
    <definedName name="SLD.105.C.0.IN.0000.00.00.0.15121">0</definedName>
    <definedName name="SLD.105.C.0.IN.0000.00.00.0.1517">0</definedName>
    <definedName name="SLD.105.C.0.IN.0000.00.00.0.1519">0</definedName>
    <definedName name="SLD.105.C.0.IN.0000.00.00.0.153">0</definedName>
    <definedName name="SLD.105.C.0.IN.0000.00.00.0.21121">216748.2</definedName>
    <definedName name="SLD.105.C.0.IN.0000.00.00.0.2122">83339.18</definedName>
    <definedName name="SLD.105.C.0.IN.0000.00.00.0.213">29861.48</definedName>
    <definedName name="SLD.105.C.0.IN.0000.00.00.0.21816">0</definedName>
    <definedName name="SLD.105.C.0.IN.0000.00.00.0.2182890000008">11606.92</definedName>
    <definedName name="SLD.105.C.0.IN.0000.00.00.0.2332">7611250.01</definedName>
    <definedName name="SLD.105.C.0.IN.0000.00.00.0.2388">0</definedName>
    <definedName name="SLD.105.C.0.IN.0000.00.00.0.251">9150000</definedName>
    <definedName name="SLD.105.C.0.IN.0000.00.00.0.2521">0</definedName>
    <definedName name="SLD.105.C.0.IN.0000.00.00.0.2523190000001">0</definedName>
    <definedName name="SLD.105.C.0.IN.0000.00.00.0.2523190000003">0</definedName>
    <definedName name="SLD.105.C.0.IN.0000.00.00.0.DBPA001">1172814.45</definedName>
    <definedName name="SLD.105.C.0.IN.0000.00.00.0.DBPA002">1513094.54</definedName>
    <definedName name="SLD.105.C.0.IN.0000.00.00.0.DBPA003">3839.79</definedName>
    <definedName name="SLD.105.C.0.IN.0000.00.00.0.DBPA004">0</definedName>
    <definedName name="SLD.105.C.0.IN.0000.00.00.0.DBPA005">2667.95</definedName>
    <definedName name="SLD.105.C.0.IN.0000.00.00.0.DBPA006">684191.07</definedName>
    <definedName name="SLD.105.C.0.IN.0000.00.00.0.DBPA007">0</definedName>
    <definedName name="SLD.105.C.0.IN.0000.00.00.0.DBPA008">-346697.04</definedName>
    <definedName name="SLD.105.C.0.IN.0000.00.00.0.DBPP001">15036.05</definedName>
    <definedName name="SLD.105.C.0.IN.0000.00.00.0.DBPP002">1295789.39</definedName>
    <definedName name="SLD.105.C.0.IN.0000.00.00.0.DBPP003">695159.28</definedName>
    <definedName name="SLD.105.C.0.IN.0000.00.00.0.DBPP004">1182447.66</definedName>
    <definedName name="SLD.105.C.0.IN.0000.00.00.0.DBPP005">153952.74</definedName>
    <definedName name="SLD.105.C.0.IN.0000.00.00.0.DBPP006">-7536111.7</definedName>
    <definedName name="SLD.105.C.0.IN.0000.00.00.0.DFCF008">10265830.01</definedName>
    <definedName name="SLD.105.C.0.T1.0000.00.00.0.47121">0</definedName>
    <definedName name="SLD.105.C.0.T1.0000.00.00.0.DDRA014">0</definedName>
    <definedName name="SLD.105.C.0.T1.0000.00.00.0.DEBI002">0</definedName>
    <definedName name="SLD.105.C.0.T1.0000.00.00.0.DEBI003">0</definedName>
    <definedName name="SLD.105.C.0.T1.0000.00.00.1.1519">0</definedName>
    <definedName name="SLD.105.C.0.T1.0000.00.00.1.3122">0</definedName>
    <definedName name="SLD.105.C.0.T1.0000.00.00.1.4651190002">0</definedName>
    <definedName name="SLD.105.C.0.T1.0000.00.00.1.6111">0</definedName>
    <definedName name="SLD.105.C.0.T1.0000.00.00.1.6112">0</definedName>
    <definedName name="SLD.105.C.0.T1.0000.00.00.1.DDRA009">0</definedName>
    <definedName name="SLD.105.C.0.T1.0000.00.00.1.DDRA010">0</definedName>
    <definedName name="SLD.105.C.0.T1.2008.00.00.0.DEBI001">0</definedName>
    <definedName name="SLD.105.C.0.T2.0000.00.00.0.DFCF008">0</definedName>
    <definedName name="SLD.105.C.0.T3.0000.00.00.0.DFCF008">0</definedName>
    <definedName name="SLD.105.C.0.T4.0000.00.00.0.DFCF008">0</definedName>
    <definedName name="SLD.201.C.0.00.0000.00.00.0.121">5557463.88</definedName>
    <definedName name="SLD.201.C.0.00.0000.00.00.0.122">98504706.84</definedName>
    <definedName name="SLD.201.C.0.00.0000.00.00.0.1231219">-7003229.6</definedName>
    <definedName name="SLD.201.C.0.00.0000.00.00.0.125">7660.51</definedName>
    <definedName name="SLD.201.C.0.00.0000.00.00.0.126119622">303437.91</definedName>
    <definedName name="SLD.201.C.0.00.0000.00.00.0.1311">3746.4</definedName>
    <definedName name="SLD.201.C.0.00.0000.00.00.0.13174">732265.88</definedName>
    <definedName name="SLD.201.C.0.00.0000.00.00.0.135">0</definedName>
    <definedName name="SLD.201.C.0.00.0000.00.00.0.21121">16503805</definedName>
    <definedName name="SLD.201.C.0.00.0000.00.00.0.2122">11447133.07</definedName>
    <definedName name="SLD.201.C.0.00.0000.00.00.0.2313">15685078.87</definedName>
    <definedName name="SLD.201.C.0.00.0000.00.00.0.251">284611422.11</definedName>
    <definedName name="SLD.201.C.0.00.0000.00.00.0.2521">474129112.87</definedName>
    <definedName name="SLD.201.C.0.00.0000.00.00.0.2523192000001">0</definedName>
    <definedName name="SLD.201.C.0.00.0000.00.00.0.2523194000001">6767031.61</definedName>
    <definedName name="SLD.201.C.0.00.0000.00.00.0.2523890000001">0</definedName>
    <definedName name="SLD.201.C.0.00.0000.00.00.0.311211">60466530.5</definedName>
    <definedName name="SLD.201.C.0.00.0000.00.00.0.311212">494072.79</definedName>
    <definedName name="SLD.201.C.0.00.0000.00.00.0.3114">1730076.29</definedName>
    <definedName name="SLD.201.C.0.00.0000.00.00.0.3122">0</definedName>
    <definedName name="SLD.201.C.0.00.0000.00.00.0.32">-2010609.66</definedName>
    <definedName name="SLD.201.C.0.00.0000.00.00.0.33">-204458.46</definedName>
    <definedName name="SLD.201.C.0.00.0000.00.00.0.34">1333269.41</definedName>
    <definedName name="SLD.201.C.0.00.0000.00.00.0.412">764648.8</definedName>
    <definedName name="SLD.201.C.0.00.0000.00.00.0.414">0</definedName>
    <definedName name="SLD.201.C.0.00.0000.00.00.0.43">-7127256.84</definedName>
    <definedName name="SLD.201.C.0.00.0000.00.00.0.441449000">-1708151.52</definedName>
    <definedName name="SLD.201.C.0.00.0000.00.00.0.4417990000001">8436.27</definedName>
    <definedName name="SLD.201.C.0.00.0000.00.00.0.4417990000004">10703.31</definedName>
    <definedName name="SLD.201.C.0.00.0000.00.00.0.4419">-2711982.44</definedName>
    <definedName name="SLD.201.C.0.00.0000.00.00.0.4438990000001">-10290752.39</definedName>
    <definedName name="SLD.201.C.0.00.0000.00.00.0.4543190001001">0</definedName>
    <definedName name="SLD.201.C.0.00.0000.00.00.0.4611190000001">-2556000</definedName>
    <definedName name="SLD.201.C.0.00.0000.00.00.0.4611190002001">0</definedName>
    <definedName name="SLD.201.C.0.00.0000.00.00.0.4619990002007">0</definedName>
    <definedName name="SLD.201.C.0.00.0000.00.00.0.462119000">-1369901.63</definedName>
    <definedName name="SLD.201.C.0.00.0000.00.00.0.462129000">-438518.97</definedName>
    <definedName name="SLD.201.C.0.00.0000.00.00.0.462139000">-1443226.6</definedName>
    <definedName name="SLD.201.C.0.00.0000.00.00.0.4621990000006">-85271.82</definedName>
    <definedName name="SLD.201.C.0.00.0000.00.00.0.4631590000001">-88800.18</definedName>
    <definedName name="SLD.201.C.0.00.0000.00.00.0.463169000">-128338.56</definedName>
    <definedName name="SLD.201.C.0.00.0000.00.00.0.4631990000001">-996.95</definedName>
    <definedName name="SLD.201.C.0.00.0000.00.00.0.463219000">-237255.73</definedName>
    <definedName name="SLD.201.C.0.00.0000.00.00.0.4632990000001">-11873.63</definedName>
    <definedName name="SLD.201.C.0.00.0000.00.00.0.4632990000002">-557683.76</definedName>
    <definedName name="SLD.201.C.0.00.0000.00.00.0.463319000">-94558.86</definedName>
    <definedName name="SLD.201.C.0.00.0000.00.00.0.463339000">-1128455.82</definedName>
    <definedName name="SLD.201.C.0.00.0000.00.00.0.4634190000001">-2179150.95</definedName>
    <definedName name="SLD.201.C.0.00.0000.00.00.0.463519000">-1158326.04</definedName>
    <definedName name="SLD.201.C.0.00.0000.00.00.0.4635290000001">-200298.62</definedName>
    <definedName name="SLD.201.C.0.00.0000.00.00.0.4635990000001">-190051.97</definedName>
    <definedName name="SLD.201.C.0.00.0000.00.00.0.4635990000002">-99611.47</definedName>
    <definedName name="SLD.201.C.0.00.0000.00.00.0.4636">-174256.17</definedName>
    <definedName name="SLD.201.C.0.00.0000.00.00.0.464">-4222350.15</definedName>
    <definedName name="SLD.201.C.0.00.0000.00.00.0.4651190000005">-191712.21</definedName>
    <definedName name="SLD.201.C.0.00.0000.00.00.0.4653">-1694666.91</definedName>
    <definedName name="SLD.201.C.0.00.0000.00.00.0.4658990000003">-6629.6</definedName>
    <definedName name="SLD.201.C.0.00.0000.00.00.0.4688190000001">-2120</definedName>
    <definedName name="SLD.201.C.0.00.0000.00.00.0.4688990000001">-82162.23</definedName>
    <definedName name="SLD.201.C.0.00.0000.00.00.0.4688990000002">-121254.73</definedName>
    <definedName name="SLD.201.C.0.00.0000.00.00.0.4688990000006">-30099.62</definedName>
    <definedName name="SLD.201.C.0.00.0000.00.00.0.4688990000009">-170761.07</definedName>
    <definedName name="SLD.201.C.0.00.0000.00.00.0.6111">0</definedName>
    <definedName name="SLD.201.C.0.00.0000.00.00.0.6111190000001">0</definedName>
    <definedName name="SLD.201.C.0.00.0000.00.00.0.6112">0</definedName>
    <definedName name="SLD.201.C.0.00.0000.00.00.0.6112190000001">0</definedName>
    <definedName name="SLD.201.C.0.00.0000.00.00.0.612">0</definedName>
    <definedName name="SLD.201.C.0.00.0000.00.00.0.612129000">0</definedName>
    <definedName name="SLD.201.C.0.00.0000.00.00.0.DBPA001">27193274.5</definedName>
    <definedName name="SLD.201.C.0.00.0000.00.00.0.DBPA002">29620261.46</definedName>
    <definedName name="SLD.201.C.0.00.0000.00.00.0.DBPA003">250918.48</definedName>
    <definedName name="SLD.201.C.0.00.0000.00.00.0.DBPA004">610170.09</definedName>
    <definedName name="SLD.201.C.0.00.0000.00.00.0.DBPA005">33052900.13</definedName>
    <definedName name="SLD.201.C.0.00.0000.00.00.0.DBPA006">12412946.72</definedName>
    <definedName name="SLD.201.C.0.00.0000.00.00.0.DBPA007">2945518.02</definedName>
    <definedName name="SLD.201.C.0.00.0000.00.00.0.DBPA008">-9750340.59</definedName>
    <definedName name="SLD.201.C.0.00.0000.00.00.0.DBPA009">15436877.11</definedName>
    <definedName name="SLD.201.C.0.00.0000.00.00.0.DBPA010">452676937.94</definedName>
    <definedName name="SLD.201.C.0.00.0000.00.00.0.DBPA012">342671448.889999</definedName>
    <definedName name="SLD.201.C.0.00.0000.00.00.0.DBPA013">1336</definedName>
    <definedName name="SLD.201.C.0.00.0000.00.00.0.DBPA014">-11358597.89</definedName>
    <definedName name="SLD.201.C.0.00.0000.00.00.0.DBPP001">2131983.79</definedName>
    <definedName name="SLD.201.C.0.00.0000.00.00.0.DBPP002">2953277.82</definedName>
    <definedName name="SLD.201.C.0.00.0000.00.00.0.DBPP003">29062501.21</definedName>
    <definedName name="SLD.201.C.0.00.0000.00.00.0.DBPP004">3659638.6</definedName>
    <definedName name="SLD.201.C.0.00.0000.00.00.0.DBPP005">2383894.8</definedName>
    <definedName name="SLD.201.C.0.00.0000.00.00.0.DBPP006">-39544387.35</definedName>
    <definedName name="SLD.201.C.0.00.0000.00.00.0.DBPP007">1001202.65</definedName>
    <definedName name="SLD.201.C.0.00.0000.00.00.0.DBPP008">114478273</definedName>
    <definedName name="SLD.201.C.0.00.0000.00.00.0.DBPP009">3482406.68</definedName>
    <definedName name="SLD.201.C.0.00.0000.00.00.0.DBPP010">578338.55</definedName>
    <definedName name="SLD.201.C.0.00.0000.00.00.0.DDRA001">-1288892.73</definedName>
    <definedName name="SLD.201.C.0.00.0000.00.00.0.DDRA002">-20458693.77</definedName>
    <definedName name="SLD.201.C.0.00.0000.00.00.0.DDRA003">-1343390.55</definedName>
    <definedName name="SLD.201.C.0.00.0000.00.00.0.DDRA004">-20455919.92</definedName>
    <definedName name="SLD.201.C.0.00.0000.00.00.0.DDRA005">-128709.05</definedName>
    <definedName name="SLD.201.C.0.00.0000.00.00.0.DDRA006">-5829003.77</definedName>
    <definedName name="SLD.201.C.0.00.0000.00.00.0.DDRA007">-4245268.09</definedName>
    <definedName name="SLD.201.C.0.00.0000.00.00.0.DDRA008">-46939.53</definedName>
    <definedName name="SLD.201.C.0.00.0000.00.00.0.DDRA009">0</definedName>
    <definedName name="SLD.201.C.0.00.0000.00.00.0.DDRA010">-1930536.47</definedName>
    <definedName name="SLD.201.C.0.00.0000.00.00.0.DDRA011">-143684.25</definedName>
    <definedName name="SLD.201.C.0.00.0000.00.00.0.DDRA012">-1015870.97</definedName>
    <definedName name="SLD.201.C.0.00.0000.00.00.0.DDRA013">-257306.97</definedName>
    <definedName name="SLD.201.C.0.00.0000.00.00.0.DDRA015">-495702.95</definedName>
    <definedName name="SLD.201.C.0.00.0000.00.00.0.DDRA016">0</definedName>
    <definedName name="SLD.201.C.0.00.0000.00.00.0.DDRA017">9659891.79</definedName>
    <definedName name="SLD.201.C.0.00.0000.00.00.0.DDRA018">-675065.41</definedName>
    <definedName name="SLD.201.C.0.00.0000.00.00.0.DDRA019">0</definedName>
    <definedName name="SLD.201.C.0.00.0000.00.00.0.DDRA020">0</definedName>
    <definedName name="SLD.201.C.0.00.0000.00.00.0.DDRA021">0</definedName>
    <definedName name="SLD.201.C.0.00.0000.00.00.0.DDRA022">0</definedName>
    <definedName name="SLD.201.C.0.00.0000.00.00.0.DDRA023">0</definedName>
    <definedName name="SLD.201.C.0.00.0000.00.00.0.DDRA024">0</definedName>
    <definedName name="SLD.201.C.0.00.0000.00.00.0.DDRA025">0</definedName>
    <definedName name="SLD.201.C.0.00.0000.00.00.0.DDRA026">-192102.22</definedName>
    <definedName name="SLD.201.C.0.00.0000.00.00.0.DDRA027">-374801.22</definedName>
    <definedName name="SLD.201.C.0.00.0000.00.00.0.DDRA028">-159097.13</definedName>
    <definedName name="SLD.201.C.0.00.0000.00.00.0.DDRA029">-1352771.81</definedName>
    <definedName name="SLD.201.C.0.00.0000.00.00.0.DDRA030">-309495.14</definedName>
    <definedName name="SLD.201.C.0.00.0000.00.00.0.DDRA031">-996.95</definedName>
    <definedName name="SLD.201.C.0.00.0000.00.00.0.DDRA032">-130096.41</definedName>
    <definedName name="SLD.201.C.0.00.0000.00.00.0.DDRA033">-23891.93</definedName>
    <definedName name="SLD.201.C.0.00.0000.00.00.0.DDRA034">-4337697.1</definedName>
    <definedName name="SLD.201.C.0.00.0000.00.00.0.DDRA035">-1566176.51</definedName>
    <definedName name="SLD.201.C.0.00.0000.00.00.0.DDRA037">-12011106.27</definedName>
    <definedName name="SLD.201.C.0.00.0000.00.00.0.DDRS001">61401786.85</definedName>
    <definedName name="SLD.201.C.0.00.0000.00.00.0.DDRS002">-21037435.52</definedName>
    <definedName name="SLD.201.C.0.00.0000.00.00.0.DDRS003">-1697448.21</definedName>
    <definedName name="SLD.201.C.0.00.0000.00.00.0.DDRS004">-666629.14</definedName>
    <definedName name="SLD.201.C.0.00.0000.00.00.0.DDRS005">-3207685.39</definedName>
    <definedName name="SLD.201.C.0.00.0000.00.00.0.DDRS006">-13020421.73</definedName>
    <definedName name="SLD.201.C.0.00.0000.00.00.0.DDRS007">13071752.1</definedName>
    <definedName name="SLD.201.C.0.00.0000.00.00.0.DDRS009">0</definedName>
    <definedName name="SLD.201.C.0.00.0000.00.00.0.DDRSN001">-12130068.85</definedName>
    <definedName name="SLD.201.C.0.00.0000.00.00.0.DDVA001">-6299549.92</definedName>
    <definedName name="SLD.201.C.0.00.0000.00.00.0.DDVA002">-2916589.15</definedName>
    <definedName name="SLD.201.C.0.00.0000.00.00.0.DDVA003">-10219836.2</definedName>
    <definedName name="SLD.201.C.0.00.0000.00.00.0.DDVA004">-630707.2</definedName>
    <definedName name="SLD.201.C.0.00.0000.00.00.0.DDVA005">-459142.97</definedName>
    <definedName name="SLD.201.C.0.00.0000.00.00.0.DDVA006">0</definedName>
    <definedName name="SLD.201.C.0.00.0000.00.00.0.DDVA007">-257306.97</definedName>
    <definedName name="SLD.201.C.0.00.0000.00.00.0.DDVA009">-1162332.09</definedName>
    <definedName name="SLD.201.C.0.00.0000.00.00.0.DDVA010">-851614.86</definedName>
    <definedName name="SLD.201.C.0.00.0000.00.00.0.DDVA011">-262220.65</definedName>
    <definedName name="SLD.201.C.0.00.0000.00.00.0.DDVA012">0</definedName>
    <definedName name="SLD.201.C.0.00.0000.00.00.0.DEBI002">58966281.87</definedName>
    <definedName name="SLD.201.C.0.00.0000.00.00.0.DEBI003">4676379.8</definedName>
    <definedName name="SLD.201.C.0.00.0000.00.00.0.DEBI005">23111.38</definedName>
    <definedName name="SLD.201.C.0.00.0000.00.00.0.DFCF003">2106366.5</definedName>
    <definedName name="SLD.201.C.0.00.0000.00.00.0.DFCF004">4156651.89</definedName>
    <definedName name="SLD.201.C.0.00.0000.00.00.0.DFCF008">104062170.72</definedName>
    <definedName name="SLD.201.C.0.00.0000.00.00.0.DFCF011">18218734.38</definedName>
    <definedName name="SLD.201.C.0.00.0000.00.00.1.3122">0</definedName>
    <definedName name="SLD.201.C.0.00.0000.00.00.1.4419">905162.97</definedName>
    <definedName name="SLD.201.C.0.00.0000.00.00.1.4543190000001">9996467.24</definedName>
    <definedName name="SLD.201.C.0.00.0000.00.00.1.4543190001001">0</definedName>
    <definedName name="SLD.201.C.0.00.0000.00.00.1.4619990002007">0</definedName>
    <definedName name="SLD.201.C.0.00.0000.00.00.1.4651190000005">191712.21</definedName>
    <definedName name="SLD.201.C.0.00.0000.00.00.1.466">173277.56</definedName>
    <definedName name="SLD.201.C.0.00.0000.00.00.1.4811290000001">0</definedName>
    <definedName name="SLD.201.C.0.00.0000.00.00.1.6111">0</definedName>
    <definedName name="SLD.201.C.0.00.0000.00.00.1.6112">0</definedName>
    <definedName name="SLD.201.C.0.00.0000.00.00.1.DBPA001">-14109142.07</definedName>
    <definedName name="SLD.201.C.0.00.0000.00.00.1.DDRA009">0</definedName>
    <definedName name="SLD.201.C.0.00.0000.00.00.1.DDRA010">453692.26</definedName>
    <definedName name="SLD.201.C.0.00.0000.00.00.1.DDRA014">0</definedName>
    <definedName name="SLD.201.C.0.00.0000.00.00.1.DDRA017">-7551242.73</definedName>
    <definedName name="SLD.201.C.0.00.0000.00.00.1.DDRA026">6870.86</definedName>
    <definedName name="SLD.201.C.0.00.0000.00.00.1.DDRA034">4337697.1</definedName>
    <definedName name="SLD.201.C.0.00.0000.00.00.1.DDRA035">1566176.51</definedName>
    <definedName name="SLD.201.C.0.00.0000.00.00.1.DDVA008">-17466280.98</definedName>
    <definedName name="SLD.201.C.0.00.0000.00.00.1.DFCF001">-111192.52</definedName>
    <definedName name="SLD.201.C.0.00.0000.00.00.1.DFCF007">0</definedName>
    <definedName name="SLD.201.C.0.00.2009.00.00.0.4543190000001">-9996467.24</definedName>
    <definedName name="SLD.201.C.0.00.2009.00.00.0.DBPP009">2207942.93</definedName>
    <definedName name="SLD.201.C.0.00.2009.00.00.0.DFCF008">56631724.5</definedName>
    <definedName name="SLD.201.C.0.00.2009.00.00.1.125">-34072.28</definedName>
    <definedName name="SLD.201.C.0.00.2009.00.00.1.4619990002007">1109601.23</definedName>
    <definedName name="SLD.201.C.0.00.2009.00.00.1.DDRA010">808350.28</definedName>
    <definedName name="SLD.201.C.0.00.2009.00.00.1.DDRA026">0</definedName>
    <definedName name="SLD.201.C.0.01.0000.00.00.0.3122">0</definedName>
    <definedName name="SLD.201.C.0.01.0000.00.00.0.32">-985045.84</definedName>
    <definedName name="SLD.201.C.0.01.0000.00.00.0.34">648487.67</definedName>
    <definedName name="SLD.201.C.0.01.0000.00.00.0.43">-3314461.24</definedName>
    <definedName name="SLD.201.C.0.01.0000.00.00.0.4619990002007">0</definedName>
    <definedName name="SLD.201.C.0.01.0000.00.00.0.612">0</definedName>
    <definedName name="SLD.201.C.0.01.0000.00.00.0.DDRA013">-139443.89</definedName>
    <definedName name="SLD.201.C.0.01.0000.00.00.0.DDRA017">4732622.69</definedName>
    <definedName name="SLD.201.C.0.01.0000.00.00.0.DDRA034">-1754748.35</definedName>
    <definedName name="SLD.201.C.0.01.0000.00.00.0.DDRA035">-634081.93</definedName>
    <definedName name="SLD.201.C.0.01.0000.00.00.0.DDRS001">30017213.98</definedName>
    <definedName name="SLD.201.C.0.01.0000.00.00.0.DDRS002">-11001383.12</definedName>
    <definedName name="SLD.201.C.0.01.0000.00.00.0.DDRS003">-870718.95</definedName>
    <definedName name="SLD.201.C.0.01.0000.00.00.0.DDRS004">-208537.61</definedName>
    <definedName name="SLD.201.C.0.01.0000.00.00.0.DDRS005">-1615685.58</definedName>
    <definedName name="SLD.201.C.0.01.0000.00.00.0.DDRS006">-6286214.88</definedName>
    <definedName name="SLD.201.C.0.01.0000.00.00.0.DDRS009">0</definedName>
    <definedName name="SLD.201.C.0.01.0000.00.00.0.DFCF008">96118834.59</definedName>
    <definedName name="SLD.201.C.0.01.2009.00.00.0.121">0</definedName>
    <definedName name="SLD.201.C.0.01.2009.00.00.0.122">0</definedName>
    <definedName name="SLD.201.C.0.01.2009.00.00.0.1231219">0</definedName>
    <definedName name="SLD.201.C.0.01.2009.00.00.0.125">0</definedName>
    <definedName name="SLD.201.C.0.01.2009.00.00.0.126119622">0</definedName>
    <definedName name="SLD.201.C.0.01.2009.00.00.0.1311">0</definedName>
    <definedName name="SLD.201.C.0.01.2009.00.00.0.13174">0</definedName>
    <definedName name="SLD.201.C.0.01.2009.00.00.0.135">0</definedName>
    <definedName name="SLD.201.C.0.01.2009.00.00.0.21121">0</definedName>
    <definedName name="SLD.201.C.0.01.2009.00.00.0.2122">0</definedName>
    <definedName name="SLD.201.C.0.01.2009.00.00.0.2313">0</definedName>
    <definedName name="SLD.201.C.0.01.2009.00.00.0.251">0</definedName>
    <definedName name="SLD.201.C.0.01.2009.00.00.0.2521">0</definedName>
    <definedName name="SLD.201.C.0.01.2009.00.00.0.2523192000001">0</definedName>
    <definedName name="SLD.201.C.0.01.2009.00.00.0.2523194000001">0</definedName>
    <definedName name="SLD.201.C.0.01.2009.00.00.0.2523890000001">0</definedName>
    <definedName name="SLD.201.C.0.01.2009.00.00.0.DBPA001">0</definedName>
    <definedName name="SLD.201.C.0.01.2009.00.00.0.DBPA002">0</definedName>
    <definedName name="SLD.201.C.0.01.2009.00.00.0.DBPA003">0</definedName>
    <definedName name="SLD.201.C.0.01.2009.00.00.0.DBPA004">0</definedName>
    <definedName name="SLD.201.C.0.01.2009.00.00.0.DBPA005">0</definedName>
    <definedName name="SLD.201.C.0.01.2009.00.00.0.DBPA006">0</definedName>
    <definedName name="SLD.201.C.0.01.2009.00.00.0.DBPA007">0</definedName>
    <definedName name="SLD.201.C.0.01.2009.00.00.0.DBPA008">0</definedName>
    <definedName name="SLD.201.C.0.01.2009.00.00.0.DBPA009">0</definedName>
    <definedName name="SLD.201.C.0.01.2009.00.00.0.DBPA010">0</definedName>
    <definedName name="SLD.201.C.0.01.2009.00.00.0.DBPA012">0</definedName>
    <definedName name="SLD.201.C.0.01.2009.00.00.0.DBPA013">0</definedName>
    <definedName name="SLD.201.C.0.01.2009.00.00.0.DBPP001">0</definedName>
    <definedName name="SLD.201.C.0.01.2009.00.00.0.DBPP002">0</definedName>
    <definedName name="SLD.201.C.0.01.2009.00.00.0.DBPP003">0</definedName>
    <definedName name="SLD.201.C.0.01.2009.00.00.0.DBPP004">0</definedName>
    <definedName name="SLD.201.C.0.01.2009.00.00.0.DBPP005">0</definedName>
    <definedName name="SLD.201.C.0.01.2009.00.00.0.DBPP006">0</definedName>
    <definedName name="SLD.201.C.0.01.2009.00.00.0.DBPP007">0</definedName>
    <definedName name="SLD.201.C.0.01.2009.00.00.0.DBPP008">0</definedName>
    <definedName name="SLD.201.C.0.01.2009.00.00.0.DBPP009">0</definedName>
    <definedName name="SLD.201.C.0.01.2009.00.00.0.DBPP010">0</definedName>
    <definedName name="SLD.201.C.0.01.2009.00.00.0.DFCF008">0</definedName>
    <definedName name="SLD.201.C.0.01.2010.00.00.0.121">4462780.67</definedName>
    <definedName name="SLD.201.C.0.01.2010.00.00.0.122">91656053.92</definedName>
    <definedName name="SLD.201.C.0.01.2010.00.00.0.1231219">-10044070.22</definedName>
    <definedName name="SLD.201.C.0.01.2010.00.00.0.125">9560.88</definedName>
    <definedName name="SLD.201.C.0.01.2010.00.00.0.126119622">508275.55</definedName>
    <definedName name="SLD.201.C.0.01.2010.00.00.0.1311">3584.2</definedName>
    <definedName name="SLD.201.C.0.01.2010.00.00.0.13174">732265.88</definedName>
    <definedName name="SLD.201.C.0.01.2010.00.00.0.135">0</definedName>
    <definedName name="SLD.201.C.0.01.2010.00.00.0.21121">16503805</definedName>
    <definedName name="SLD.201.C.0.01.2010.00.00.0.2122">11892890.33</definedName>
    <definedName name="SLD.201.C.0.01.2010.00.00.0.2313">15685078.87</definedName>
    <definedName name="SLD.201.C.0.01.2010.00.00.0.251">284611422.11</definedName>
    <definedName name="SLD.201.C.0.01.2010.00.00.0.2521">474129112.87</definedName>
    <definedName name="SLD.201.C.0.01.2010.00.00.0.2523192000001">0</definedName>
    <definedName name="SLD.201.C.0.01.2010.00.00.0.2523194000001">6767031.61</definedName>
    <definedName name="SLD.201.C.0.01.2010.00.00.0.2523890000001">0</definedName>
    <definedName name="SLD.201.C.0.01.2010.00.00.0.DBPA001">26298109.84</definedName>
    <definedName name="SLD.201.C.0.01.2010.00.00.0.DBPA002">26915694.22</definedName>
    <definedName name="SLD.201.C.0.01.2010.00.00.0.DBPA003">146477.26</definedName>
    <definedName name="SLD.201.C.0.01.2010.00.00.0.DBPA004">662375.88</definedName>
    <definedName name="SLD.201.C.0.01.2010.00.00.0.DBPA005">107705745.14</definedName>
    <definedName name="SLD.201.C.0.01.2010.00.00.0.DBPA006">12388633.5</definedName>
    <definedName name="SLD.201.C.0.01.2010.00.00.0.DBPA007">2945518.02</definedName>
    <definedName name="SLD.201.C.0.01.2010.00.00.0.DBPA008">-9597022.71</definedName>
    <definedName name="SLD.201.C.0.01.2010.00.00.0.DBPA009">15436147.23</definedName>
    <definedName name="SLD.201.C.0.01.2010.00.00.0.DBPA010">452597138.43</definedName>
    <definedName name="SLD.201.C.0.01.2010.00.00.0.DBPA012">337744179.79</definedName>
    <definedName name="SLD.201.C.0.01.2010.00.00.0.DBPA013">1336</definedName>
    <definedName name="SLD.201.C.0.01.2010.00.00.0.DBPP001">1989797.82</definedName>
    <definedName name="SLD.201.C.0.01.2010.00.00.0.DBPP002">3085108.02</definedName>
    <definedName name="SLD.201.C.0.01.2010.00.00.0.DBPP003">25271927.72</definedName>
    <definedName name="SLD.201.C.0.01.2010.00.00.0.DBPP004">3516917.15</definedName>
    <definedName name="SLD.201.C.0.01.2010.00.00.0.DBPP005">2289461.6</definedName>
    <definedName name="SLD.201.C.0.01.2010.00.00.0.DBPP006">-39544387.35</definedName>
    <definedName name="SLD.201.C.0.01.2010.00.00.0.DBPP007">1001202.65</definedName>
    <definedName name="SLD.201.C.0.01.2010.00.00.0.DBPP008">186899724.86</definedName>
    <definedName name="SLD.201.C.0.01.2010.00.00.0.DBPP009">3385129.1</definedName>
    <definedName name="SLD.201.C.0.01.2010.00.00.0.DBPP010">424351.96</definedName>
    <definedName name="SLD.201.C.0.01.2010.00.00.0.DFCF008">96118834.59</definedName>
    <definedName name="SLD.201.C.0.02.2009.00.00.0.121">0</definedName>
    <definedName name="SLD.201.C.0.02.2009.00.00.0.122">0</definedName>
    <definedName name="SLD.201.C.0.02.2009.00.00.0.1231219">0</definedName>
    <definedName name="SLD.201.C.0.02.2009.00.00.0.125">0</definedName>
    <definedName name="SLD.201.C.0.02.2009.00.00.0.126119622">0</definedName>
    <definedName name="SLD.201.C.0.02.2009.00.00.0.1311">0</definedName>
    <definedName name="SLD.201.C.0.02.2009.00.00.0.13174">0</definedName>
    <definedName name="SLD.201.C.0.02.2009.00.00.0.135">0</definedName>
    <definedName name="SLD.201.C.0.02.2009.00.00.0.21121">0</definedName>
    <definedName name="SLD.201.C.0.02.2009.00.00.0.2122">0</definedName>
    <definedName name="SLD.201.C.0.02.2009.00.00.0.2313">0</definedName>
    <definedName name="SLD.201.C.0.02.2009.00.00.0.251">0</definedName>
    <definedName name="SLD.201.C.0.02.2009.00.00.0.2521">0</definedName>
    <definedName name="SLD.201.C.0.02.2009.00.00.0.2523192000001">0</definedName>
    <definedName name="SLD.201.C.0.02.2009.00.00.0.2523194000001">0</definedName>
    <definedName name="SLD.201.C.0.02.2009.00.00.0.2523890000001">0</definedName>
    <definedName name="SLD.201.C.0.02.2009.00.00.0.DBPA001">0</definedName>
    <definedName name="SLD.201.C.0.02.2009.00.00.0.DBPA002">0</definedName>
    <definedName name="SLD.201.C.0.02.2009.00.00.0.DBPA003">0</definedName>
    <definedName name="SLD.201.C.0.02.2009.00.00.0.DBPA004">0</definedName>
    <definedName name="SLD.201.C.0.02.2009.00.00.0.DBPA005">0</definedName>
    <definedName name="SLD.201.C.0.02.2009.00.00.0.DBPA006">0</definedName>
    <definedName name="SLD.201.C.0.02.2009.00.00.0.DBPA007">0</definedName>
    <definedName name="SLD.201.C.0.02.2009.00.00.0.DBPA008">0</definedName>
    <definedName name="SLD.201.C.0.02.2009.00.00.0.DBPA009">0</definedName>
    <definedName name="SLD.201.C.0.02.2009.00.00.0.DBPA010">0</definedName>
    <definedName name="SLD.201.C.0.02.2009.00.00.0.DBPA012">0</definedName>
    <definedName name="SLD.201.C.0.02.2009.00.00.0.DBPA013">0</definedName>
    <definedName name="SLD.201.C.0.02.2009.00.00.0.DBPP001">0</definedName>
    <definedName name="SLD.201.C.0.02.2009.00.00.0.DBPP002">0</definedName>
    <definedName name="SLD.201.C.0.02.2009.00.00.0.DBPP003">0</definedName>
    <definedName name="SLD.201.C.0.02.2009.00.00.0.DBPP004">0</definedName>
    <definedName name="SLD.201.C.0.02.2009.00.00.0.DBPP005">0</definedName>
    <definedName name="SLD.201.C.0.02.2009.00.00.0.DBPP006">0</definedName>
    <definedName name="SLD.201.C.0.02.2009.00.00.0.DBPP007">0</definedName>
    <definedName name="SLD.201.C.0.02.2009.00.00.0.DBPP008">0</definedName>
    <definedName name="SLD.201.C.0.02.2009.00.00.0.DBPP009">0</definedName>
    <definedName name="SLD.201.C.0.02.2009.00.00.0.DBPP010">0</definedName>
    <definedName name="SLD.201.C.0.02.2009.00.00.0.DFCF008">0</definedName>
    <definedName name="SLD.201.C.0.02.2010.00.00.0.121">5557463.88</definedName>
    <definedName name="SLD.201.C.0.02.2010.00.00.0.122">98504706.84</definedName>
    <definedName name="SLD.201.C.0.02.2010.00.00.0.1231219">-11358597.89</definedName>
    <definedName name="SLD.201.C.0.02.2010.00.00.0.125">7660.51</definedName>
    <definedName name="SLD.201.C.0.02.2010.00.00.0.126119622">303437.91</definedName>
    <definedName name="SLD.201.C.0.02.2010.00.00.0.1311">3746.4</definedName>
    <definedName name="SLD.201.C.0.02.2010.00.00.0.13174">732265.88</definedName>
    <definedName name="SLD.201.C.0.02.2010.00.00.0.135">0</definedName>
    <definedName name="SLD.201.C.0.02.2010.00.00.0.21121">16503805</definedName>
    <definedName name="SLD.201.C.0.02.2010.00.00.0.2122">11447133.07</definedName>
    <definedName name="SLD.201.C.0.02.2010.00.00.0.2313">15685078.87</definedName>
    <definedName name="SLD.201.C.0.02.2010.00.00.0.251">284611422.11</definedName>
    <definedName name="SLD.201.C.0.02.2010.00.00.0.2521">474129112.87</definedName>
    <definedName name="SLD.201.C.0.02.2010.00.00.0.2523192000001">-268.19</definedName>
    <definedName name="SLD.201.C.0.02.2010.00.00.0.2523194000001">6767031.61</definedName>
    <definedName name="SLD.201.C.0.02.2010.00.00.0.2523890000001">0</definedName>
    <definedName name="SLD.201.C.0.02.2010.00.00.0.DBPA001">27193274.5</definedName>
    <definedName name="SLD.201.C.0.02.2010.00.00.0.DBPA002">29620261.46</definedName>
    <definedName name="SLD.201.C.0.02.2010.00.00.0.DBPA003">250918.48</definedName>
    <definedName name="SLD.201.C.0.02.2010.00.00.0.DBPA004">610170.09</definedName>
    <definedName name="SLD.201.C.0.02.2010.00.00.0.DBPA005">33052900.13</definedName>
    <definedName name="SLD.201.C.0.02.2010.00.00.0.DBPA006">12412946.72</definedName>
    <definedName name="SLD.201.C.0.02.2010.00.00.0.DBPA007">2945518.02</definedName>
    <definedName name="SLD.201.C.0.02.2010.00.00.0.DBPA008">-9750340.59</definedName>
    <definedName name="SLD.201.C.0.02.2010.00.00.0.DBPA009">15436877.11</definedName>
    <definedName name="SLD.201.C.0.02.2010.00.00.0.DBPA010">452676937.94</definedName>
    <definedName name="SLD.201.C.0.02.2010.00.00.0.DBPA012">342671448.889999</definedName>
    <definedName name="SLD.201.C.0.02.2010.00.00.0.DBPA013">1336</definedName>
    <definedName name="SLD.201.C.0.02.2010.00.00.0.DBPP001">2131983.79</definedName>
    <definedName name="SLD.201.C.0.02.2010.00.00.0.DBPP002">2953277.82</definedName>
    <definedName name="SLD.201.C.0.02.2010.00.00.0.DBPP003">29062501.21</definedName>
    <definedName name="SLD.201.C.0.02.2010.00.00.0.DBPP004">3659638.6</definedName>
    <definedName name="SLD.201.C.0.02.2010.00.00.0.DBPP005">2383894.8</definedName>
    <definedName name="SLD.201.C.0.02.2010.00.00.0.DBPP006">-30666109.32</definedName>
    <definedName name="SLD.201.C.0.02.2010.00.00.0.DBPP007">1001202.65</definedName>
    <definedName name="SLD.201.C.0.02.2010.00.00.0.DBPP008">114478273</definedName>
    <definedName name="SLD.201.C.0.02.2010.00.00.0.DBPP009">3482406.68</definedName>
    <definedName name="SLD.201.C.0.02.2010.00.00.0.DBPP010">578338.55</definedName>
    <definedName name="SLD.201.C.0.02.2010.00.00.0.DFCF008">104062170.72</definedName>
    <definedName name="SLD.201.C.0.03.2009.00.00.0.121">1190174.66</definedName>
    <definedName name="SLD.201.C.0.03.2009.00.00.0.122">63175381.3</definedName>
    <definedName name="SLD.201.C.0.03.2009.00.00.0.1231219">-2658436.94</definedName>
    <definedName name="SLD.201.C.0.03.2009.00.00.0.125">15003.07</definedName>
    <definedName name="SLD.201.C.0.03.2009.00.00.0.126119622">237239.62</definedName>
    <definedName name="SLD.201.C.0.03.2009.00.00.0.1311">1962.2</definedName>
    <definedName name="SLD.201.C.0.03.2009.00.00.0.13174">670040.77</definedName>
    <definedName name="SLD.201.C.0.03.2009.00.00.0.135">0</definedName>
    <definedName name="SLD.201.C.0.03.2009.00.00.0.21121">13526664.63</definedName>
    <definedName name="SLD.201.C.0.03.2009.00.00.0.2122">10988240.84</definedName>
    <definedName name="SLD.201.C.0.03.2009.00.00.0.2313">9629207.1</definedName>
    <definedName name="SLD.201.C.0.03.2009.00.00.0.251">190124814.96</definedName>
    <definedName name="SLD.201.C.0.03.2009.00.00.0.2521">6543382.22</definedName>
    <definedName name="SLD.201.C.0.03.2009.00.00.0.2523192000001">53023167.38</definedName>
    <definedName name="SLD.201.C.0.03.2009.00.00.0.2523194000001">6767031.61</definedName>
    <definedName name="SLD.201.C.0.03.2009.00.00.0.2523890000001">-15039736</definedName>
    <definedName name="SLD.201.C.0.03.2009.00.00.0.DBPA001">13045599.77</definedName>
    <definedName name="SLD.201.C.0.03.2009.00.00.0.DBPA002">13376006.48</definedName>
    <definedName name="SLD.201.C.0.03.2009.00.00.0.DBPA003">107704.53</definedName>
    <definedName name="SLD.201.C.0.03.2009.00.00.0.DBPA004">406190.92</definedName>
    <definedName name="SLD.201.C.0.03.2009.00.00.0.DBPA005">287125.49</definedName>
    <definedName name="SLD.201.C.0.03.2009.00.00.0.DBPA006">10280863.26</definedName>
    <definedName name="SLD.201.C.0.03.2009.00.00.0.DBPA007">2799610.65</definedName>
    <definedName name="SLD.201.C.0.03.2009.00.00.0.DBPA008">-6758795.95</definedName>
    <definedName name="SLD.201.C.0.03.2009.00.00.0.DBPA009">13229021.24</definedName>
    <definedName name="SLD.201.C.0.03.2009.00.00.0.DBPA010">90882239.52</definedName>
    <definedName name="SLD.201.C.0.03.2009.00.00.0.DBPA012">127197642.31</definedName>
    <definedName name="SLD.201.C.0.03.2009.00.00.0.DBPA013">1336</definedName>
    <definedName name="SLD.201.C.0.03.2009.00.00.0.DBPP001">1869439.11</definedName>
    <definedName name="SLD.201.C.0.03.2009.00.00.0.DBPP002">2494926.35</definedName>
    <definedName name="SLD.201.C.0.03.2009.00.00.0.DBPP003">10839384.42</definedName>
    <definedName name="SLD.201.C.0.03.2009.00.00.0.DBPP004">1336670.02</definedName>
    <definedName name="SLD.201.C.0.03.2009.00.00.0.DBPP005">1716033.77</definedName>
    <definedName name="SLD.201.C.0.03.2009.00.00.0.DBPP006">15508697.28</definedName>
    <definedName name="SLD.201.C.0.03.2009.00.00.0.DBPP007">528706.24</definedName>
    <definedName name="SLD.201.C.0.03.2009.00.00.0.DBPP008">14366053.66</definedName>
    <definedName name="SLD.201.C.0.03.2009.00.00.0.DBPP009">1833428.87</definedName>
    <definedName name="SLD.201.C.0.03.2009.00.00.0.DBPP010">1429796.44</definedName>
    <definedName name="SLD.201.C.0.03.2009.00.00.0.DFCF008">64365555.96</definedName>
    <definedName name="SLD.201.C.0.03.2010.00.00.0.121">0</definedName>
    <definedName name="SLD.201.C.0.03.2010.00.00.0.122">0</definedName>
    <definedName name="SLD.201.C.0.03.2010.00.00.0.1231219">0</definedName>
    <definedName name="SLD.201.C.0.03.2010.00.00.0.125">0</definedName>
    <definedName name="SLD.201.C.0.03.2010.00.00.0.126119622">0</definedName>
    <definedName name="SLD.201.C.0.03.2010.00.00.0.1311">0</definedName>
    <definedName name="SLD.201.C.0.03.2010.00.00.0.13174">0</definedName>
    <definedName name="SLD.201.C.0.03.2010.00.00.0.135">0</definedName>
    <definedName name="SLD.201.C.0.03.2010.00.00.0.21121">0</definedName>
    <definedName name="SLD.201.C.0.03.2010.00.00.0.2122">0</definedName>
    <definedName name="SLD.201.C.0.03.2010.00.00.0.2313">0</definedName>
    <definedName name="SLD.201.C.0.03.2010.00.00.0.251">0</definedName>
    <definedName name="SLD.201.C.0.03.2010.00.00.0.2521">0</definedName>
    <definedName name="SLD.201.C.0.03.2010.00.00.0.2523192000001">0</definedName>
    <definedName name="SLD.201.C.0.03.2010.00.00.0.2523194000001">0</definedName>
    <definedName name="SLD.201.C.0.03.2010.00.00.0.2523890000001">0</definedName>
    <definedName name="SLD.201.C.0.03.2010.00.00.0.DBPA001">0</definedName>
    <definedName name="SLD.201.C.0.03.2010.00.00.0.DBPA002">0</definedName>
    <definedName name="SLD.201.C.0.03.2010.00.00.0.DBPA003">0</definedName>
    <definedName name="SLD.201.C.0.03.2010.00.00.0.DBPA004">0</definedName>
    <definedName name="SLD.201.C.0.03.2010.00.00.0.DBPA005">0</definedName>
    <definedName name="SLD.201.C.0.03.2010.00.00.0.DBPA006">0</definedName>
    <definedName name="SLD.201.C.0.03.2010.00.00.0.DBPA007">0</definedName>
    <definedName name="SLD.201.C.0.03.2010.00.00.0.DBPA008">0</definedName>
    <definedName name="SLD.201.C.0.03.2010.00.00.0.DBPA009">0</definedName>
    <definedName name="SLD.201.C.0.03.2010.00.00.0.DBPA010">0</definedName>
    <definedName name="SLD.201.C.0.03.2010.00.00.0.DBPA012">0</definedName>
    <definedName name="SLD.201.C.0.03.2010.00.00.0.DBPA013">0</definedName>
    <definedName name="SLD.201.C.0.03.2010.00.00.0.DBPP001">0</definedName>
    <definedName name="SLD.201.C.0.03.2010.00.00.0.DBPP002">0</definedName>
    <definedName name="SLD.201.C.0.03.2010.00.00.0.DBPP003">0</definedName>
    <definedName name="SLD.201.C.0.03.2010.00.00.0.DBPP004">0</definedName>
    <definedName name="SLD.201.C.0.03.2010.00.00.0.DBPP005">0</definedName>
    <definedName name="SLD.201.C.0.03.2010.00.00.0.DBPP006">0</definedName>
    <definedName name="SLD.201.C.0.03.2010.00.00.0.DBPP007">0</definedName>
    <definedName name="SLD.201.C.0.03.2010.00.00.0.DBPP008">0</definedName>
    <definedName name="SLD.201.C.0.03.2010.00.00.0.DBPP009">0</definedName>
    <definedName name="SLD.201.C.0.03.2010.00.00.0.DBPP010">0</definedName>
    <definedName name="SLD.201.C.0.03.2010.00.00.0.DFCF008">0</definedName>
    <definedName name="SLD.201.C.0.04.0000.00.00.0.DBPA014">-9828733.48</definedName>
    <definedName name="SLD.201.C.0.04.0000.00.00.0.DDRA017">5060412.38</definedName>
    <definedName name="SLD.201.C.0.04.0000.00.00.0.DEBI002">19607114.5</definedName>
    <definedName name="SLD.201.C.0.04.0000.00.00.0.DEBI003">2060737.44</definedName>
    <definedName name="SLD.201.C.0.04.0000.00.00.0.DEBI005">0</definedName>
    <definedName name="SLD.201.C.0.04.0000.00.00.1.3122">334425.49</definedName>
    <definedName name="SLD.201.C.0.04.0000.00.00.1.4619990002007">479509.61</definedName>
    <definedName name="SLD.201.C.0.04.0000.00.00.1.6111">6435332.33</definedName>
    <definedName name="SLD.201.C.0.04.0000.00.00.1.6112">2324628.98</definedName>
    <definedName name="SLD.201.C.0.04.0000.00.00.1.DDRA009">0</definedName>
    <definedName name="SLD.201.C.0.04.0000.00.00.1.DDRA010">537463.57</definedName>
    <definedName name="SLD.201.C.0.04.2009.00.00.0.121">3583302.1</definedName>
    <definedName name="SLD.201.C.0.04.2009.00.00.0.122">62662471.03</definedName>
    <definedName name="SLD.201.C.0.04.2009.00.00.0.1231219">-2604609.1</definedName>
    <definedName name="SLD.201.C.0.04.2009.00.00.0.125">44583.9</definedName>
    <definedName name="SLD.201.C.0.04.2009.00.00.0.126119622">256073.83</definedName>
    <definedName name="SLD.201.C.0.04.2009.00.00.0.1311">1962.2</definedName>
    <definedName name="SLD.201.C.0.04.2009.00.00.0.13174">670040.77</definedName>
    <definedName name="SLD.201.C.0.04.2009.00.00.0.135">0</definedName>
    <definedName name="SLD.201.C.0.04.2009.00.00.0.21121">13418024.71</definedName>
    <definedName name="SLD.201.C.0.04.2009.00.00.0.2122">13105276.95</definedName>
    <definedName name="SLD.201.C.0.04.2009.00.00.0.2313">9629207.1</definedName>
    <definedName name="SLD.201.C.0.04.2009.00.00.0.251">190124814.96</definedName>
    <definedName name="SLD.201.C.0.04.2009.00.00.0.2521">6543382.22</definedName>
    <definedName name="SLD.201.C.0.04.2009.00.00.0.2523192000001">53023167.38</definedName>
    <definedName name="SLD.201.C.0.04.2009.00.00.0.2523194000001">6767031.61</definedName>
    <definedName name="SLD.201.C.0.04.2009.00.00.0.2523890000001">-15039736</definedName>
    <definedName name="SLD.201.C.0.04.2009.00.00.0.463339000">"""0"""</definedName>
    <definedName name="SLD.201.C.0.04.2009.00.00.0.DBPA001">10866679.18</definedName>
    <definedName name="SLD.201.C.0.04.2009.00.00.0.DBPA002">17786685.49</definedName>
    <definedName name="SLD.201.C.0.04.2009.00.00.0.DBPA003">730376.63</definedName>
    <definedName name="SLD.201.C.0.04.2009.00.00.0.DBPA004">387669.09</definedName>
    <definedName name="SLD.201.C.0.04.2009.00.00.0.DBPA005">688641.85</definedName>
    <definedName name="SLD.201.C.0.04.2009.00.00.0.DBPA006">10316135.84</definedName>
    <definedName name="SLD.201.C.0.04.2009.00.00.0.DBPA007">2799610.65</definedName>
    <definedName name="SLD.201.C.0.04.2009.00.00.0.DBPA008">-6860861.5</definedName>
    <definedName name="SLD.201.C.0.04.2009.00.00.0.DBPA009">13229021.24</definedName>
    <definedName name="SLD.201.C.0.04.2009.00.00.0.DBPA010">91830863.31</definedName>
    <definedName name="SLD.201.C.0.04.2009.00.00.0.DBPA012">129456053.7</definedName>
    <definedName name="SLD.201.C.0.04.2009.00.00.0.DBPA013">1336</definedName>
    <definedName name="SLD.201.C.0.04.2009.00.00.0.DBPP001">1955509.88</definedName>
    <definedName name="SLD.201.C.0.04.2009.00.00.0.DBPP002">2433805.79</definedName>
    <definedName name="SLD.201.C.0.04.2009.00.00.0.DBPP003">12660825.16</definedName>
    <definedName name="SLD.201.C.0.04.2009.00.00.0.DBPP004">2876783.13</definedName>
    <definedName name="SLD.201.C.0.04.2009.00.00.0.DBPP005">805455.15</definedName>
    <definedName name="SLD.201.C.0.04.2009.00.00.0.DBPP006">19607114.5</definedName>
    <definedName name="SLD.201.C.0.04.2009.00.00.0.DBPP007">528706.24</definedName>
    <definedName name="SLD.201.C.0.04.2009.00.00.0.DBPP008">14366053.66</definedName>
    <definedName name="SLD.201.C.0.04.2009.00.00.0.DBPP009">2955942</definedName>
    <definedName name="SLD.201.C.0.04.2009.00.00.0.DBPP010">84671.77</definedName>
    <definedName name="SLD.201.C.0.04.2009.00.00.0.DDRA017">5060412.38</definedName>
    <definedName name="SLD.201.C.0.04.2009.00.00.0.DDRA018">"""0"""</definedName>
    <definedName name="SLD.201.C.0.04.2009.00.00.0.DDRA019">"""0"""</definedName>
    <definedName name="SLD.201.C.0.04.2009.00.00.0.DDRA020">"""0"""</definedName>
    <definedName name="SLD.201.C.0.04.2009.00.00.0.DDRA021">"""0"""</definedName>
    <definedName name="SLD.201.C.0.04.2009.00.00.0.DDRA022">"""0"""</definedName>
    <definedName name="SLD.201.C.0.04.2009.00.00.0.DDRA023">"""0"""</definedName>
    <definedName name="SLD.201.C.0.04.2009.00.00.0.DDRA024">"""0"""</definedName>
    <definedName name="SLD.201.C.0.04.2009.00.00.0.DDRA028">"""0"""</definedName>
    <definedName name="SLD.201.C.0.04.2009.00.00.0.DEBI002">19607114.5</definedName>
    <definedName name="SLD.201.C.0.04.2009.00.00.0.DEBI003">2060737.44</definedName>
    <definedName name="SLD.201.C.0.04.2009.00.00.0.DEBI005">0</definedName>
    <definedName name="SLD.201.C.0.04.2009.00.00.0.DFCF008">66245773.13</definedName>
    <definedName name="SLD.201.C.0.04.2009.00.00.1.3122">334425.49</definedName>
    <definedName name="SLD.201.C.0.04.2009.00.00.1.4619990002007">479509.61</definedName>
    <definedName name="SLD.201.C.0.04.2009.00.00.1.6111">6435332.33</definedName>
    <definedName name="SLD.201.C.0.04.2009.00.00.1.6112">2324628.98</definedName>
    <definedName name="SLD.201.C.0.04.2009.00.00.1.DDRA009">0</definedName>
    <definedName name="SLD.201.C.0.04.2009.00.00.1.DDRA010">537463.57</definedName>
    <definedName name="SLD.201.C.0.04.2009.00.00.1.DDRA026">186870.48</definedName>
    <definedName name="SLD.201.C.0.04.2010.00.00.0.121">0</definedName>
    <definedName name="SLD.201.C.0.04.2010.00.00.0.122">0</definedName>
    <definedName name="SLD.201.C.0.04.2010.00.00.0.1231219">0</definedName>
    <definedName name="SLD.201.C.0.04.2010.00.00.0.125">0</definedName>
    <definedName name="SLD.201.C.0.04.2010.00.00.0.126119622">0</definedName>
    <definedName name="SLD.201.C.0.04.2010.00.00.0.1311">0</definedName>
    <definedName name="SLD.201.C.0.04.2010.00.00.0.13174">0</definedName>
    <definedName name="SLD.201.C.0.04.2010.00.00.0.135">0</definedName>
    <definedName name="SLD.201.C.0.04.2010.00.00.0.21121">0</definedName>
    <definedName name="SLD.201.C.0.04.2010.00.00.0.2122">0</definedName>
    <definedName name="SLD.201.C.0.04.2010.00.00.0.2313">0</definedName>
    <definedName name="SLD.201.C.0.04.2010.00.00.0.251">0</definedName>
    <definedName name="SLD.201.C.0.04.2010.00.00.0.2521">0</definedName>
    <definedName name="SLD.201.C.0.04.2010.00.00.0.2523192000001">0</definedName>
    <definedName name="SLD.201.C.0.04.2010.00.00.0.2523194000001">0</definedName>
    <definedName name="SLD.201.C.0.04.2010.00.00.0.2523890000001">0</definedName>
    <definedName name="SLD.201.C.0.04.2010.00.00.0.DBPA001">0</definedName>
    <definedName name="SLD.201.C.0.04.2010.00.00.0.DBPA002">0</definedName>
    <definedName name="SLD.201.C.0.04.2010.00.00.0.DBPA003">0</definedName>
    <definedName name="SLD.201.C.0.04.2010.00.00.0.DBPA004">0</definedName>
    <definedName name="SLD.201.C.0.04.2010.00.00.0.DBPA005">0</definedName>
    <definedName name="SLD.201.C.0.04.2010.00.00.0.DBPA006">0</definedName>
    <definedName name="SLD.201.C.0.04.2010.00.00.0.DBPA007">0</definedName>
    <definedName name="SLD.201.C.0.04.2010.00.00.0.DBPA008">0</definedName>
    <definedName name="SLD.201.C.0.04.2010.00.00.0.DBPA009">0</definedName>
    <definedName name="SLD.201.C.0.04.2010.00.00.0.DBPA010">0</definedName>
    <definedName name="SLD.201.C.0.04.2010.00.00.0.DBPA012">0</definedName>
    <definedName name="SLD.201.C.0.04.2010.00.00.0.DBPA013">0</definedName>
    <definedName name="SLD.201.C.0.04.2010.00.00.0.DBPP001">0</definedName>
    <definedName name="SLD.201.C.0.04.2010.00.00.0.DBPP002">0</definedName>
    <definedName name="SLD.201.C.0.04.2010.00.00.0.DBPP003">0</definedName>
    <definedName name="SLD.201.C.0.04.2010.00.00.0.DBPP004">0</definedName>
    <definedName name="SLD.201.C.0.04.2010.00.00.0.DBPP005">0</definedName>
    <definedName name="SLD.201.C.0.04.2010.00.00.0.DBPP006">0</definedName>
    <definedName name="SLD.201.C.0.04.2010.00.00.0.DBPP007">0</definedName>
    <definedName name="SLD.201.C.0.04.2010.00.00.0.DBPP008">0</definedName>
    <definedName name="SLD.201.C.0.04.2010.00.00.0.DBPP009">0</definedName>
    <definedName name="SLD.201.C.0.04.2010.00.00.0.DBPP010">0</definedName>
    <definedName name="SLD.201.C.0.04.2010.00.00.0.DFCF008">0</definedName>
    <definedName name="SLD.201.C.0.05.0000.00.00.0.DBPA014">-9885465.6</definedName>
    <definedName name="SLD.201.C.0.05.0000.00.00.0.DFCF008">92324202.8</definedName>
    <definedName name="SLD.201.C.0.05.2009.00.00.0.121">2936045.45</definedName>
    <definedName name="SLD.201.C.0.05.2009.00.00.0.122">50868774.17</definedName>
    <definedName name="SLD.201.C.0.05.2009.00.00.0.1231219">-2622718.09</definedName>
    <definedName name="SLD.201.C.0.05.2009.00.00.0.125">25455.3</definedName>
    <definedName name="SLD.201.C.0.05.2009.00.00.0.126119622">509809.71</definedName>
    <definedName name="SLD.201.C.0.05.2009.00.00.0.1311">1962.2</definedName>
    <definedName name="SLD.201.C.0.05.2009.00.00.0.13174">670040.77</definedName>
    <definedName name="SLD.201.C.0.05.2009.00.00.0.135">0</definedName>
    <definedName name="SLD.201.C.0.05.2009.00.00.0.21121">13505373.96</definedName>
    <definedName name="SLD.201.C.0.05.2009.00.00.0.2122">12085051.08</definedName>
    <definedName name="SLD.201.C.0.05.2009.00.00.0.2313">9673012.42</definedName>
    <definedName name="SLD.201.C.0.05.2009.00.00.0.251">190124814.96</definedName>
    <definedName name="SLD.201.C.0.05.2009.00.00.0.2521">6543382.22</definedName>
    <definedName name="SLD.201.C.0.05.2009.00.00.0.2523192000001">53023167.38</definedName>
    <definedName name="SLD.201.C.0.05.2009.00.00.0.2523194000001">6767031.61</definedName>
    <definedName name="SLD.201.C.0.05.2009.00.00.0.2523890000001">-15039736</definedName>
    <definedName name="SLD.201.C.0.05.2009.00.00.0.DBPA001">12587692.31</definedName>
    <definedName name="SLD.201.C.0.05.2009.00.00.0.DBPA002">19361854.37</definedName>
    <definedName name="SLD.201.C.0.05.2009.00.00.0.DBPA003">708866.61</definedName>
    <definedName name="SLD.201.C.0.05.2009.00.00.0.DBPA004">1003438.69</definedName>
    <definedName name="SLD.201.C.0.05.2009.00.00.0.DBPA005">456798.47</definedName>
    <definedName name="SLD.201.C.0.05.2009.00.00.0.DBPA006">10396981.76</definedName>
    <definedName name="SLD.201.C.0.05.2009.00.00.0.DBPA007">2799610.65</definedName>
    <definedName name="SLD.201.C.0.05.2009.00.00.0.DBPA008">-6943598.3</definedName>
    <definedName name="SLD.201.C.0.05.2009.00.00.0.DBPA009">13229021.24</definedName>
    <definedName name="SLD.201.C.0.05.2009.00.00.0.DBPA010">91793537.7399999</definedName>
    <definedName name="SLD.201.C.0.05.2009.00.00.0.DBPA012">130962752</definedName>
    <definedName name="SLD.201.C.0.05.2009.00.00.0.DBPA013">1336</definedName>
    <definedName name="SLD.201.C.0.05.2009.00.00.0.DBPP001">2028158.32</definedName>
    <definedName name="SLD.201.C.0.05.2009.00.00.0.DBPP002">2599968.89</definedName>
    <definedName name="SLD.201.C.0.05.2009.00.00.0.DBPP003">16007370.15</definedName>
    <definedName name="SLD.201.C.0.05.2009.00.00.0.DBPP004">2890882.68</definedName>
    <definedName name="SLD.201.C.0.05.2009.00.00.0.DBPP005">862216.01</definedName>
    <definedName name="SLD.201.C.0.05.2009.00.00.0.DBPP006">25165249.19</definedName>
    <definedName name="SLD.201.C.0.05.2009.00.00.0.DBPP007">528706.24</definedName>
    <definedName name="SLD.201.C.0.05.2009.00.00.0.DBPP008">21954.42</definedName>
    <definedName name="SLD.201.C.0.05.2009.00.00.0.DBPP009">1915150.03</definedName>
    <definedName name="SLD.201.C.0.05.2009.00.00.0.DBPP010">45907.49</definedName>
    <definedName name="SLD.201.C.0.05.2009.00.00.0.DFCF008">53804819.62</definedName>
    <definedName name="SLD.201.C.0.05.2010.00.00.0.121">0</definedName>
    <definedName name="SLD.201.C.0.05.2010.00.00.0.122">0</definedName>
    <definedName name="SLD.201.C.0.05.2010.00.00.0.1231219">0</definedName>
    <definedName name="SLD.201.C.0.05.2010.00.00.0.125">0</definedName>
    <definedName name="SLD.201.C.0.05.2010.00.00.0.126119622">0</definedName>
    <definedName name="SLD.201.C.0.05.2010.00.00.0.1311">0</definedName>
    <definedName name="SLD.201.C.0.05.2010.00.00.0.13174">0</definedName>
    <definedName name="SLD.201.C.0.05.2010.00.00.0.135">0</definedName>
    <definedName name="SLD.201.C.0.05.2010.00.00.0.21121">0</definedName>
    <definedName name="SLD.201.C.0.05.2010.00.00.0.2122">0</definedName>
    <definedName name="SLD.201.C.0.05.2010.00.00.0.2313">0</definedName>
    <definedName name="SLD.201.C.0.05.2010.00.00.0.251">0</definedName>
    <definedName name="SLD.201.C.0.05.2010.00.00.0.2521">0</definedName>
    <definedName name="SLD.201.C.0.05.2010.00.00.0.2523192000001">0</definedName>
    <definedName name="SLD.201.C.0.05.2010.00.00.0.2523194000001">0</definedName>
    <definedName name="SLD.201.C.0.05.2010.00.00.0.2523890000001">0</definedName>
    <definedName name="SLD.201.C.0.05.2010.00.00.0.DBPA001">0</definedName>
    <definedName name="SLD.201.C.0.05.2010.00.00.0.DBPA002">0</definedName>
    <definedName name="SLD.201.C.0.05.2010.00.00.0.DBPA003">0</definedName>
    <definedName name="SLD.201.C.0.05.2010.00.00.0.DBPA004">0</definedName>
    <definedName name="SLD.201.C.0.05.2010.00.00.0.DBPA005">0</definedName>
    <definedName name="SLD.201.C.0.05.2010.00.00.0.DBPA006">0</definedName>
    <definedName name="SLD.201.C.0.05.2010.00.00.0.DBPA007">0</definedName>
    <definedName name="SLD.201.C.0.05.2010.00.00.0.DBPA008">0</definedName>
    <definedName name="SLD.201.C.0.05.2010.00.00.0.DBPA009">0</definedName>
    <definedName name="SLD.201.C.0.05.2010.00.00.0.DBPA010">0</definedName>
    <definedName name="SLD.201.C.0.05.2010.00.00.0.DBPA012">0</definedName>
    <definedName name="SLD.201.C.0.05.2010.00.00.0.DBPA013">0</definedName>
    <definedName name="SLD.201.C.0.05.2010.00.00.0.DBPP001">0</definedName>
    <definedName name="SLD.201.C.0.05.2010.00.00.0.DBPP002">0</definedName>
    <definedName name="SLD.201.C.0.05.2010.00.00.0.DBPP003">0</definedName>
    <definedName name="SLD.201.C.0.05.2010.00.00.0.DBPP004">0</definedName>
    <definedName name="SLD.201.C.0.05.2010.00.00.0.DBPP005">0</definedName>
    <definedName name="SLD.201.C.0.05.2010.00.00.0.DBPP006">0</definedName>
    <definedName name="SLD.201.C.0.05.2010.00.00.0.DBPP007">0</definedName>
    <definedName name="SLD.201.C.0.05.2010.00.00.0.DBPP008">0</definedName>
    <definedName name="SLD.201.C.0.05.2010.00.00.0.DBPP009">0</definedName>
    <definedName name="SLD.201.C.0.05.2010.00.00.0.DBPP010">0</definedName>
    <definedName name="SLD.201.C.0.05.2010.00.00.0.DFCF008">0</definedName>
    <definedName name="SLD.201.C.0.06.0000.00.00.0.DBPA014">-10171334.83</definedName>
    <definedName name="SLD.201.C.0.06.2009.00.00.0.121">1901452.1</definedName>
    <definedName name="SLD.201.C.0.06.2009.00.00.0.122">54730272.4</definedName>
    <definedName name="SLD.201.C.0.06.2009.00.00.0.1231219">-2645615.35</definedName>
    <definedName name="SLD.201.C.0.06.2009.00.00.0.125">34072.28</definedName>
    <definedName name="SLD.201.C.0.06.2009.00.00.0.126119622">753153.99</definedName>
    <definedName name="SLD.201.C.0.06.2009.00.00.0.1311">1962.2</definedName>
    <definedName name="SLD.201.C.0.06.2009.00.00.0.13174">671222.77</definedName>
    <definedName name="SLD.201.C.0.06.2009.00.00.0.135">0</definedName>
    <definedName name="SLD.201.C.0.06.2009.00.00.0.21121">13720627.62</definedName>
    <definedName name="SLD.201.C.0.06.2009.00.00.0.2122">12553504.75</definedName>
    <definedName name="SLD.201.C.0.06.2009.00.00.0.2313">9674754.51</definedName>
    <definedName name="SLD.201.C.0.06.2009.00.00.0.251">190124814.96</definedName>
    <definedName name="SLD.201.C.0.06.2009.00.00.0.2521">7173473.84</definedName>
    <definedName name="SLD.201.C.0.06.2009.00.00.0.2523192000001">53023167.38</definedName>
    <definedName name="SLD.201.C.0.06.2009.00.00.0.2523194000001">6767031.61</definedName>
    <definedName name="SLD.201.C.0.06.2009.00.00.0.2523890000001">-15039736</definedName>
    <definedName name="SLD.201.C.0.06.2009.00.00.0.DBPA001">14109142.07</definedName>
    <definedName name="SLD.201.C.0.06.2009.00.00.0.DBPA002">20003892.43</definedName>
    <definedName name="SLD.201.C.0.06.2009.00.00.0.DBPA003">582047.35</definedName>
    <definedName name="SLD.201.C.0.06.2009.00.00.0.DBPA004">348423.43</definedName>
    <definedName name="SLD.201.C.0.06.2009.00.00.0.DBPA005">458959.91</definedName>
    <definedName name="SLD.201.C.0.06.2009.00.00.0.DBPA006">10576384.75</definedName>
    <definedName name="SLD.201.C.0.06.2009.00.00.0.DBPA007">2812655.63</definedName>
    <definedName name="SLD.201.C.0.06.2009.00.00.0.DBPA008">-7057509.61</definedName>
    <definedName name="SLD.201.C.0.06.2009.00.00.0.DBPA009">13229021.24</definedName>
    <definedName name="SLD.201.C.0.06.2009.00.00.0.DBPA010">92145677.8499999</definedName>
    <definedName name="SLD.201.C.0.06.2009.00.00.0.DBPA012">131912881.65</definedName>
    <definedName name="SLD.201.C.0.06.2009.00.00.0.DBPA013">1336</definedName>
    <definedName name="SLD.201.C.0.06.2009.00.00.0.DBPP001">2106366.5</definedName>
    <definedName name="SLD.201.C.0.06.2009.00.00.0.DBPP002">2579056.96</definedName>
    <definedName name="SLD.201.C.0.06.2009.00.00.0.DBPP003">15640016.2</definedName>
    <definedName name="SLD.201.C.0.06.2009.00.00.0.DBPP004">2273385</definedName>
    <definedName name="SLD.201.C.0.06.2009.00.00.0.DBPP005">1250172.49</definedName>
    <definedName name="SLD.201.C.0.06.2009.00.00.0.DBPP006">29331099.28</definedName>
    <definedName name="SLD.201.C.0.06.2009.00.00.0.DBPP007">528706.24</definedName>
    <definedName name="SLD.201.C.0.06.2009.00.00.0.DBPP008">21954.42</definedName>
    <definedName name="SLD.201.C.0.06.2009.00.00.0.DBPP009">2207942.93</definedName>
    <definedName name="SLD.201.C.0.06.2009.00.00.0.DBPP010">633094.4</definedName>
    <definedName name="SLD.201.C.0.06.2009.00.00.0.DFCF008">56631724.5</definedName>
    <definedName name="SLD.201.C.0.06.2010.00.00.0.121">0</definedName>
    <definedName name="SLD.201.C.0.06.2010.00.00.0.122">0</definedName>
    <definedName name="SLD.201.C.0.06.2010.00.00.0.1231219">0</definedName>
    <definedName name="SLD.201.C.0.06.2010.00.00.0.125">0</definedName>
    <definedName name="SLD.201.C.0.06.2010.00.00.0.126119622">0</definedName>
    <definedName name="SLD.201.C.0.06.2010.00.00.0.1311">0</definedName>
    <definedName name="SLD.201.C.0.06.2010.00.00.0.13174">0</definedName>
    <definedName name="SLD.201.C.0.06.2010.00.00.0.135">0</definedName>
    <definedName name="SLD.201.C.0.06.2010.00.00.0.21121">0</definedName>
    <definedName name="SLD.201.C.0.06.2010.00.00.0.2122">0</definedName>
    <definedName name="SLD.201.C.0.06.2010.00.00.0.2313">0</definedName>
    <definedName name="SLD.201.C.0.06.2010.00.00.0.251">0</definedName>
    <definedName name="SLD.201.C.0.06.2010.00.00.0.2521">0</definedName>
    <definedName name="SLD.201.C.0.06.2010.00.00.0.2523192000001">0</definedName>
    <definedName name="SLD.201.C.0.06.2010.00.00.0.2523194000001">0</definedName>
    <definedName name="SLD.201.C.0.06.2010.00.00.0.2523890000001">0</definedName>
    <definedName name="SLD.201.C.0.06.2010.00.00.0.DBPA001">0</definedName>
    <definedName name="SLD.201.C.0.06.2010.00.00.0.DBPA002">0</definedName>
    <definedName name="SLD.201.C.0.06.2010.00.00.0.DBPA003">0</definedName>
    <definedName name="SLD.201.C.0.06.2010.00.00.0.DBPA004">0</definedName>
    <definedName name="SLD.201.C.0.06.2010.00.00.0.DBPA005">0</definedName>
    <definedName name="SLD.201.C.0.06.2010.00.00.0.DBPA006">0</definedName>
    <definedName name="SLD.201.C.0.06.2010.00.00.0.DBPA007">0</definedName>
    <definedName name="SLD.201.C.0.06.2010.00.00.0.DBPA008">0</definedName>
    <definedName name="SLD.201.C.0.06.2010.00.00.0.DBPA009">0</definedName>
    <definedName name="SLD.201.C.0.06.2010.00.00.0.DBPA010">0</definedName>
    <definedName name="SLD.201.C.0.06.2010.00.00.0.DBPA012">0</definedName>
    <definedName name="SLD.201.C.0.06.2010.00.00.0.DBPA013">0</definedName>
    <definedName name="SLD.201.C.0.06.2010.00.00.0.DBPP001">0</definedName>
    <definedName name="SLD.201.C.0.06.2010.00.00.0.DBPP002">0</definedName>
    <definedName name="SLD.201.C.0.06.2010.00.00.0.DBPP003">0</definedName>
    <definedName name="SLD.201.C.0.06.2010.00.00.0.DBPP004">0</definedName>
    <definedName name="SLD.201.C.0.06.2010.00.00.0.DBPP005">0</definedName>
    <definedName name="SLD.201.C.0.06.2010.00.00.0.DBPP006">0</definedName>
    <definedName name="SLD.201.C.0.06.2010.00.00.0.DBPP007">0</definedName>
    <definedName name="SLD.201.C.0.06.2010.00.00.0.DBPP008">0</definedName>
    <definedName name="SLD.201.C.0.06.2010.00.00.0.DBPP009">0</definedName>
    <definedName name="SLD.201.C.0.06.2010.00.00.0.DBPP010">0</definedName>
    <definedName name="SLD.201.C.0.06.2010.00.00.0.DFCF008">0</definedName>
    <definedName name="SLD.201.C.0.07.0000.00.00.0.DBPA014">-13997623.35</definedName>
    <definedName name="SLD.201.C.0.07.2009.00.00.0.121">3666140.75</definedName>
    <definedName name="SLD.201.C.0.07.2009.00.00.0.122">57994778.59</definedName>
    <definedName name="SLD.201.C.0.07.2009.00.00.0.1231219">-4168902.05</definedName>
    <definedName name="SLD.201.C.0.07.2009.00.00.0.125">32772.12</definedName>
    <definedName name="SLD.201.C.0.07.2009.00.00.0.126119622">780673.48</definedName>
    <definedName name="SLD.201.C.0.07.2009.00.00.0.1311">1962.2</definedName>
    <definedName name="SLD.201.C.0.07.2009.00.00.0.13174">659559.33</definedName>
    <definedName name="SLD.201.C.0.07.2009.00.00.0.135">0</definedName>
    <definedName name="SLD.201.C.0.07.2009.00.00.0.21121">14109629.53</definedName>
    <definedName name="SLD.201.C.0.07.2009.00.00.0.2122">12405182.97</definedName>
    <definedName name="SLD.201.C.0.07.2009.00.00.0.2313">9688822.44</definedName>
    <definedName name="SLD.201.C.0.07.2009.00.00.0.251">190124814.96</definedName>
    <definedName name="SLD.201.C.0.07.2009.00.00.0.2521">7173473.84</definedName>
    <definedName name="SLD.201.C.0.07.2009.00.00.0.2523192000001">53023167.38</definedName>
    <definedName name="SLD.201.C.0.07.2009.00.00.0.2523194000001">6767031.61</definedName>
    <definedName name="SLD.201.C.0.07.2009.00.00.0.2523890000001">-15039736</definedName>
    <definedName name="SLD.201.C.0.07.2009.00.00.0.DBPA001">14083426.3</definedName>
    <definedName name="SLD.201.C.0.07.2009.00.00.0.DBPA002">19970227.33</definedName>
    <definedName name="SLD.201.C.0.07.2009.00.00.0.DBPA003">464632.65</definedName>
    <definedName name="SLD.201.C.0.07.2009.00.00.0.DBPA004">673506.13</definedName>
    <definedName name="SLD.201.C.0.07.2009.00.00.0.DBPA005">1751643.85</definedName>
    <definedName name="SLD.201.C.0.07.2009.00.00.0.DBPA006">10770741.93</definedName>
    <definedName name="SLD.201.C.0.07.2009.00.00.0.DBPA007">2812655.63</definedName>
    <definedName name="SLD.201.C.0.07.2009.00.00.0.DBPA008">-7188788.07</definedName>
    <definedName name="SLD.201.C.0.07.2009.00.00.0.DBPA009">12829021.2</definedName>
    <definedName name="SLD.201.C.0.07.2009.00.00.0.DBPA010">92167190.3199999</definedName>
    <definedName name="SLD.201.C.0.07.2009.00.00.0.DBPA012">133026037.13</definedName>
    <definedName name="SLD.201.C.0.07.2009.00.00.0.DBPA013">1336</definedName>
    <definedName name="SLD.201.C.0.07.2009.00.00.0.DBPP001">2215169.5</definedName>
    <definedName name="SLD.201.C.0.07.2009.00.00.0.DBPP002">3201198.07</definedName>
    <definedName name="SLD.201.C.0.07.2009.00.00.0.DBPP003">16258631.82</definedName>
    <definedName name="SLD.201.C.0.07.2009.00.00.0.DBPP004">1818013.36</definedName>
    <definedName name="SLD.201.C.0.07.2009.00.00.0.DBPP005">1462359.75</definedName>
    <definedName name="SLD.201.C.0.07.2009.00.00.0.DBPP006">33419237.41</definedName>
    <definedName name="SLD.201.C.0.07.2009.00.00.0.DBPP007">528706.24</definedName>
    <definedName name="SLD.201.C.0.07.2009.00.00.0.DBPP008">21954.42</definedName>
    <definedName name="SLD.201.C.0.07.2009.00.00.0.DBPP009">2900186.88</definedName>
    <definedName name="SLD.201.C.0.07.2009.00.00.0.DBPP010">250770.64</definedName>
    <definedName name="SLD.201.C.0.07.2009.00.00.0.DFCF008">61659483.21</definedName>
    <definedName name="SLD.201.C.0.07.2010.00.00.0.121">0</definedName>
    <definedName name="SLD.201.C.0.07.2010.00.00.0.122">0</definedName>
    <definedName name="SLD.201.C.0.07.2010.00.00.0.1231219">0</definedName>
    <definedName name="SLD.201.C.0.07.2010.00.00.0.125">0</definedName>
    <definedName name="SLD.201.C.0.07.2010.00.00.0.126119622">0</definedName>
    <definedName name="SLD.201.C.0.07.2010.00.00.0.1311">0</definedName>
    <definedName name="SLD.201.C.0.07.2010.00.00.0.13174">0</definedName>
    <definedName name="SLD.201.C.0.07.2010.00.00.0.135">0</definedName>
    <definedName name="SLD.201.C.0.07.2010.00.00.0.21121">0</definedName>
    <definedName name="SLD.201.C.0.07.2010.00.00.0.2122">0</definedName>
    <definedName name="SLD.201.C.0.07.2010.00.00.0.2313">0</definedName>
    <definedName name="SLD.201.C.0.07.2010.00.00.0.251">0</definedName>
    <definedName name="SLD.201.C.0.07.2010.00.00.0.2521">0</definedName>
    <definedName name="SLD.201.C.0.07.2010.00.00.0.2523192000001">0</definedName>
    <definedName name="SLD.201.C.0.07.2010.00.00.0.2523194000001">0</definedName>
    <definedName name="SLD.201.C.0.07.2010.00.00.0.2523890000001">0</definedName>
    <definedName name="SLD.201.C.0.07.2010.00.00.0.DBPA001">0</definedName>
    <definedName name="SLD.201.C.0.07.2010.00.00.0.DBPA002">0</definedName>
    <definedName name="SLD.201.C.0.07.2010.00.00.0.DBPA003">0</definedName>
    <definedName name="SLD.201.C.0.07.2010.00.00.0.DBPA004">0</definedName>
    <definedName name="SLD.201.C.0.07.2010.00.00.0.DBPA005">0</definedName>
    <definedName name="SLD.201.C.0.07.2010.00.00.0.DBPA006">0</definedName>
    <definedName name="SLD.201.C.0.07.2010.00.00.0.DBPA007">0</definedName>
    <definedName name="SLD.201.C.0.07.2010.00.00.0.DBPA008">0</definedName>
    <definedName name="SLD.201.C.0.07.2010.00.00.0.DBPA009">0</definedName>
    <definedName name="SLD.201.C.0.07.2010.00.00.0.DBPA010">0</definedName>
    <definedName name="SLD.201.C.0.07.2010.00.00.0.DBPA012">0</definedName>
    <definedName name="SLD.201.C.0.07.2010.00.00.0.DBPA013">0</definedName>
    <definedName name="SLD.201.C.0.07.2010.00.00.0.DBPP001">0</definedName>
    <definedName name="SLD.201.C.0.07.2010.00.00.0.DBPP002">0</definedName>
    <definedName name="SLD.201.C.0.07.2010.00.00.0.DBPP003">0</definedName>
    <definedName name="SLD.201.C.0.07.2010.00.00.0.DBPP004">0</definedName>
    <definedName name="SLD.201.C.0.07.2010.00.00.0.DBPP005">0</definedName>
    <definedName name="SLD.201.C.0.07.2010.00.00.0.DBPP006">0</definedName>
    <definedName name="SLD.201.C.0.07.2010.00.00.0.DBPP007">0</definedName>
    <definedName name="SLD.201.C.0.07.2010.00.00.0.DBPP008">0</definedName>
    <definedName name="SLD.201.C.0.07.2010.00.00.0.DBPP009">0</definedName>
    <definedName name="SLD.201.C.0.07.2010.00.00.0.DBPP010">0</definedName>
    <definedName name="SLD.201.C.0.07.2010.00.00.0.DFCF008">0</definedName>
    <definedName name="SLD.201.C.0.08.0000.00.00.0.DBPA014">-14247389.74</definedName>
    <definedName name="SLD.201.C.0.08.2009.00.00.0.121">6015095.26</definedName>
    <definedName name="SLD.201.C.0.08.2009.00.00.0.122">60668774.79</definedName>
    <definedName name="SLD.201.C.0.08.2009.00.00.0.1231219">-4424091.18</definedName>
    <definedName name="SLD.201.C.0.08.2009.00.00.0.125">29108.17</definedName>
    <definedName name="SLD.201.C.0.08.2009.00.00.0.126119622">346904.57</definedName>
    <definedName name="SLD.201.C.0.08.2009.00.00.0.1311">2124.4</definedName>
    <definedName name="SLD.201.C.0.08.2009.00.00.0.13174">659559.33</definedName>
    <definedName name="SLD.201.C.0.08.2009.00.00.0.135">0</definedName>
    <definedName name="SLD.201.C.0.08.2009.00.00.0.21121">14420153.97</definedName>
    <definedName name="SLD.201.C.0.08.2009.00.00.0.2122">11094513.84</definedName>
    <definedName name="SLD.201.C.0.08.2009.00.00.0.2313">9688822.44</definedName>
    <definedName name="SLD.201.C.0.08.2009.00.00.0.251">190124814.96</definedName>
    <definedName name="SLD.201.C.0.08.2009.00.00.0.2521">7173473.84</definedName>
    <definedName name="SLD.201.C.0.08.2009.00.00.0.2523192000001">53023167.38</definedName>
    <definedName name="SLD.201.C.0.08.2009.00.00.0.2523194000001">6767031.61</definedName>
    <definedName name="SLD.201.C.0.08.2009.00.00.0.2523890000001">-15039736</definedName>
    <definedName name="SLD.201.C.0.08.2009.00.00.0.4543190000001">-10006039.76</definedName>
    <definedName name="SLD.201.C.0.08.2009.00.00.0.DBPA001">17351196.89</definedName>
    <definedName name="SLD.201.C.0.08.2009.00.00.0.DBPA002">20779004.7</definedName>
    <definedName name="SLD.201.C.0.08.2009.00.00.0.DBPA003">328482.3</definedName>
    <definedName name="SLD.201.C.0.08.2009.00.00.0.DBPA004">626366.57</definedName>
    <definedName name="SLD.201.C.0.08.2009.00.00.0.DBPA005">713099.76</definedName>
    <definedName name="SLD.201.C.0.08.2009.00.00.0.DBPA006">10777383.17</definedName>
    <definedName name="SLD.201.C.0.08.2009.00.00.0.DBPA007">2839655.13</definedName>
    <definedName name="SLD.201.C.0.08.2009.00.00.0.DBPA008">-7287793.69</definedName>
    <definedName name="SLD.201.C.0.08.2009.00.00.0.DBPA009">12829021.2</definedName>
    <definedName name="SLD.201.C.0.08.2009.00.00.0.DBPA010">92018458.77</definedName>
    <definedName name="SLD.201.C.0.08.2009.00.00.0.DBPA012">134460470.699999</definedName>
    <definedName name="SLD.201.C.0.08.2009.00.00.0.DBPA013">1336</definedName>
    <definedName name="SLD.201.C.0.08.2009.00.00.0.DBPP001">2270139.88</definedName>
    <definedName name="SLD.201.C.0.08.2009.00.00.0.DBPP002">3139907.86</definedName>
    <definedName name="SLD.201.C.0.08.2009.00.00.0.DBPP003">16851373.03</definedName>
    <definedName name="SLD.201.C.0.08.2009.00.00.0.DBPP004">2028708.08</definedName>
    <definedName name="SLD.201.C.0.08.2009.00.00.0.DBPP005">1861170.56</definedName>
    <definedName name="SLD.201.C.0.08.2009.00.00.0.DBPP006">33112140.56</definedName>
    <definedName name="SLD.201.C.0.08.2009.00.00.0.DBPP007">525808.45</definedName>
    <definedName name="SLD.201.C.0.08.2009.00.00.0.DBPP008">8799811</definedName>
    <definedName name="SLD.201.C.0.08.2009.00.00.0.DBPP009">2532773.39</definedName>
    <definedName name="SLD.201.C.0.08.2009.00.00.0.DBPP010">360081.99</definedName>
    <definedName name="SLD.201.C.0.08.2009.00.00.0.DFCF008">66683870.05</definedName>
    <definedName name="SLD.201.C.0.08.2009.00.00.1.4543190000001">10006039.76</definedName>
    <definedName name="SLD.201.C.0.08.2010.00.00.0.121">0</definedName>
    <definedName name="SLD.201.C.0.08.2010.00.00.0.122">0</definedName>
    <definedName name="SLD.201.C.0.08.2010.00.00.0.1231219">0</definedName>
    <definedName name="SLD.201.C.0.08.2010.00.00.0.125">0</definedName>
    <definedName name="SLD.201.C.0.08.2010.00.00.0.126119622">0</definedName>
    <definedName name="SLD.201.C.0.08.2010.00.00.0.1311">0</definedName>
    <definedName name="SLD.201.C.0.08.2010.00.00.0.13174">0</definedName>
    <definedName name="SLD.201.C.0.08.2010.00.00.0.135">0</definedName>
    <definedName name="SLD.201.C.0.08.2010.00.00.0.21121">0</definedName>
    <definedName name="SLD.201.C.0.08.2010.00.00.0.2122">0</definedName>
    <definedName name="SLD.201.C.0.08.2010.00.00.0.2313">0</definedName>
    <definedName name="SLD.201.C.0.08.2010.00.00.0.251">0</definedName>
    <definedName name="SLD.201.C.0.08.2010.00.00.0.2521">0</definedName>
    <definedName name="SLD.201.C.0.08.2010.00.00.0.2523192000001">0</definedName>
    <definedName name="SLD.201.C.0.08.2010.00.00.0.2523194000001">0</definedName>
    <definedName name="SLD.201.C.0.08.2010.00.00.0.2523890000001">0</definedName>
    <definedName name="SLD.201.C.0.08.2010.00.00.0.DBPA001">0</definedName>
    <definedName name="SLD.201.C.0.08.2010.00.00.0.DBPA002">0</definedName>
    <definedName name="SLD.201.C.0.08.2010.00.00.0.DBPA003">0</definedName>
    <definedName name="SLD.201.C.0.08.2010.00.00.0.DBPA004">0</definedName>
    <definedName name="SLD.201.C.0.08.2010.00.00.0.DBPA005">0</definedName>
    <definedName name="SLD.201.C.0.08.2010.00.00.0.DBPA006">0</definedName>
    <definedName name="SLD.201.C.0.08.2010.00.00.0.DBPA007">0</definedName>
    <definedName name="SLD.201.C.0.08.2010.00.00.0.DBPA008">0</definedName>
    <definedName name="SLD.201.C.0.08.2010.00.00.0.DBPA009">0</definedName>
    <definedName name="SLD.201.C.0.08.2010.00.00.0.DBPA010">0</definedName>
    <definedName name="SLD.201.C.0.08.2010.00.00.0.DBPA012">0</definedName>
    <definedName name="SLD.201.C.0.08.2010.00.00.0.DBPA013">0</definedName>
    <definedName name="SLD.201.C.0.08.2010.00.00.0.DBPP001">0</definedName>
    <definedName name="SLD.201.C.0.08.2010.00.00.0.DBPP002">0</definedName>
    <definedName name="SLD.201.C.0.08.2010.00.00.0.DBPP003">0</definedName>
    <definedName name="SLD.201.C.0.08.2010.00.00.0.DBPP004">0</definedName>
    <definedName name="SLD.201.C.0.08.2010.00.00.0.DBPP005">0</definedName>
    <definedName name="SLD.201.C.0.08.2010.00.00.0.DBPP006">0</definedName>
    <definedName name="SLD.201.C.0.08.2010.00.00.0.DBPP007">0</definedName>
    <definedName name="SLD.201.C.0.08.2010.00.00.0.DBPP008">0</definedName>
    <definedName name="SLD.201.C.0.08.2010.00.00.0.DBPP009">0</definedName>
    <definedName name="SLD.201.C.0.08.2010.00.00.0.DBPP010">0</definedName>
    <definedName name="SLD.201.C.0.08.2010.00.00.0.DFCF008">0</definedName>
    <definedName name="SLD.201.C.0.09.0000.00.00.0.DBPA014">0</definedName>
    <definedName name="SLD.201.C.0.09.2009.00.00.0.121">4218278.87</definedName>
    <definedName name="SLD.201.C.0.09.2009.00.00.0.122">59195426.47</definedName>
    <definedName name="SLD.201.C.0.09.2009.00.00.0.1231219">-4849342.57</definedName>
    <definedName name="SLD.201.C.0.09.2009.00.00.0.125">28829.59</definedName>
    <definedName name="SLD.201.C.0.09.2009.00.00.0.126119622">178404.64</definedName>
    <definedName name="SLD.201.C.0.09.2009.00.00.0.1311">2448.8</definedName>
    <definedName name="SLD.201.C.0.09.2009.00.00.0.13174">659559.33</definedName>
    <definedName name="SLD.201.C.0.09.2009.00.00.0.135">0</definedName>
    <definedName name="SLD.201.C.0.09.2009.00.00.0.21121">14555156.01</definedName>
    <definedName name="SLD.201.C.0.09.2009.00.00.0.2122">12241067</definedName>
    <definedName name="SLD.201.C.0.09.2009.00.00.0.2313">9622870.49</definedName>
    <definedName name="SLD.201.C.0.09.2009.00.00.0.251">190124814.96</definedName>
    <definedName name="SLD.201.C.0.09.2009.00.00.0.2521">7676098.84</definedName>
    <definedName name="SLD.201.C.0.09.2009.00.00.0.2523192000001">53023167.38</definedName>
    <definedName name="SLD.201.C.0.09.2009.00.00.0.2523194000001">6767031.61</definedName>
    <definedName name="SLD.201.C.0.09.2009.00.00.0.2523890000001">-15039736</definedName>
    <definedName name="SLD.201.C.0.09.2009.00.00.0.DBPA001">19077670.41</definedName>
    <definedName name="SLD.201.C.0.09.2009.00.00.0.DBPA002">20919124.2</definedName>
    <definedName name="SLD.201.C.0.09.2009.00.00.0.DBPA003">209947.04</definedName>
    <definedName name="SLD.201.C.0.09.2009.00.00.0.DBPA004">579227.01</definedName>
    <definedName name="SLD.201.C.0.09.2009.00.00.0.DBPA005">750643.81</definedName>
    <definedName name="SLD.201.C.0.09.2009.00.00.0.DBPA006">10796798.27</definedName>
    <definedName name="SLD.201.C.0.09.2009.00.00.0.DBPA007">2839655.13</definedName>
    <definedName name="SLD.201.C.0.09.2009.00.00.0.DBPA008">-7911924.1</definedName>
    <definedName name="SLD.201.C.0.09.2009.00.00.0.DBPA009">12637189.85</definedName>
    <definedName name="SLD.201.C.0.09.2009.00.00.0.DBPA010">92042192.43</definedName>
    <definedName name="SLD.201.C.0.09.2009.00.00.0.DBPA012">135364806.33</definedName>
    <definedName name="SLD.201.C.0.09.2009.00.00.0.DBPA013">1336</definedName>
    <definedName name="SLD.201.C.0.09.2009.00.00.0.DBPP001">2414697.87</definedName>
    <definedName name="SLD.201.C.0.09.2009.00.00.0.DBPP002">3067719.19</definedName>
    <definedName name="SLD.201.C.0.09.2009.00.00.0.DBPP003">16935683.36</definedName>
    <definedName name="SLD.201.C.0.09.2009.00.00.0.DBPP004">2458496.45</definedName>
    <definedName name="SLD.201.C.0.09.2009.00.00.0.DBPP005">1867574.04</definedName>
    <definedName name="SLD.201.C.0.09.2009.00.00.0.DBPP006">36250837.61</definedName>
    <definedName name="SLD.201.C.0.09.2009.00.00.0.DBPP007">525808.45</definedName>
    <definedName name="SLD.201.C.0.09.2009.00.00.0.DBPP008">21954.42</definedName>
    <definedName name="SLD.201.C.0.09.2009.00.00.0.DBPP009">3199337.24</definedName>
    <definedName name="SLD.201.C.0.09.2009.00.00.0.DBPP010">1027692.59</definedName>
    <definedName name="SLD.201.C.0.09.2009.00.00.0.DFCF008">63413705.34</definedName>
    <definedName name="SLD.201.C.0.09.2010.00.00.0.121">0</definedName>
    <definedName name="SLD.201.C.0.09.2010.00.00.0.122">0</definedName>
    <definedName name="SLD.201.C.0.09.2010.00.00.0.1231219">0</definedName>
    <definedName name="SLD.201.C.0.09.2010.00.00.0.125">0</definedName>
    <definedName name="SLD.201.C.0.09.2010.00.00.0.126119622">0</definedName>
    <definedName name="SLD.201.C.0.09.2010.00.00.0.1311">0</definedName>
    <definedName name="SLD.201.C.0.09.2010.00.00.0.13174">0</definedName>
    <definedName name="SLD.201.C.0.09.2010.00.00.0.135">0</definedName>
    <definedName name="SLD.201.C.0.09.2010.00.00.0.21121">0</definedName>
    <definedName name="SLD.201.C.0.09.2010.00.00.0.2122">0</definedName>
    <definedName name="SLD.201.C.0.09.2010.00.00.0.2313">0</definedName>
    <definedName name="SLD.201.C.0.09.2010.00.00.0.251">0</definedName>
    <definedName name="SLD.201.C.0.09.2010.00.00.0.2521">0</definedName>
    <definedName name="SLD.201.C.0.09.2010.00.00.0.2523192000001">0</definedName>
    <definedName name="SLD.201.C.0.09.2010.00.00.0.2523194000001">0</definedName>
    <definedName name="SLD.201.C.0.09.2010.00.00.0.2523890000001">0</definedName>
    <definedName name="SLD.201.C.0.09.2010.00.00.0.DBPA001">0</definedName>
    <definedName name="SLD.201.C.0.09.2010.00.00.0.DBPA002">0</definedName>
    <definedName name="SLD.201.C.0.09.2010.00.00.0.DBPA003">0</definedName>
    <definedName name="SLD.201.C.0.09.2010.00.00.0.DBPA004">0</definedName>
    <definedName name="SLD.201.C.0.09.2010.00.00.0.DBPA005">0</definedName>
    <definedName name="SLD.201.C.0.09.2010.00.00.0.DBPA006">0</definedName>
    <definedName name="SLD.201.C.0.09.2010.00.00.0.DBPA007">0</definedName>
    <definedName name="SLD.201.C.0.09.2010.00.00.0.DBPA008">0</definedName>
    <definedName name="SLD.201.C.0.09.2010.00.00.0.DBPA009">0</definedName>
    <definedName name="SLD.201.C.0.09.2010.00.00.0.DBPA010">0</definedName>
    <definedName name="SLD.201.C.0.09.2010.00.00.0.DBPA012">0</definedName>
    <definedName name="SLD.201.C.0.09.2010.00.00.0.DBPA013">0</definedName>
    <definedName name="SLD.201.C.0.09.2010.00.00.0.DBPP001">0</definedName>
    <definedName name="SLD.201.C.0.09.2010.00.00.0.DBPP002">0</definedName>
    <definedName name="SLD.201.C.0.09.2010.00.00.0.DBPP003">0</definedName>
    <definedName name="SLD.201.C.0.09.2010.00.00.0.DBPP004">0</definedName>
    <definedName name="SLD.201.C.0.09.2010.00.00.0.DBPP005">0</definedName>
    <definedName name="SLD.201.C.0.09.2010.00.00.0.DBPP006">0</definedName>
    <definedName name="SLD.201.C.0.09.2010.00.00.0.DBPP007">0</definedName>
    <definedName name="SLD.201.C.0.09.2010.00.00.0.DBPP008">0</definedName>
    <definedName name="SLD.201.C.0.09.2010.00.00.0.DBPP009">0</definedName>
    <definedName name="SLD.201.C.0.09.2010.00.00.0.DBPP010">0</definedName>
    <definedName name="SLD.201.C.0.09.2010.00.00.0.DFCF008">0</definedName>
    <definedName name="SLD.201.C.0.10.0000.00.00.0.DBPA014">0</definedName>
    <definedName name="SLD.201.C.0.10.2009.00.00.0.121">2122946.68</definedName>
    <definedName name="SLD.201.C.0.10.2009.00.00.0.122">66571742.71</definedName>
    <definedName name="SLD.201.C.0.10.2009.00.00.0.1231219">-5760747.35</definedName>
    <definedName name="SLD.201.C.0.10.2009.00.00.0.125">28577.49</definedName>
    <definedName name="SLD.201.C.0.10.2009.00.00.0.126119622">227385.42</definedName>
    <definedName name="SLD.201.C.0.10.2009.00.00.0.1311">2611</definedName>
    <definedName name="SLD.201.C.0.10.2009.00.00.0.13174">659559.33</definedName>
    <definedName name="SLD.201.C.0.10.2009.00.00.0.135">0</definedName>
    <definedName name="SLD.201.C.0.10.2009.00.00.0.21121">14716434.21</definedName>
    <definedName name="SLD.201.C.0.10.2009.00.00.0.2122">12117569.99</definedName>
    <definedName name="SLD.201.C.0.10.2009.00.00.0.2313">9622870.49</definedName>
    <definedName name="SLD.201.C.0.10.2009.00.00.0.251">190124814.96</definedName>
    <definedName name="SLD.201.C.0.10.2009.00.00.0.2521">7676098.84</definedName>
    <definedName name="SLD.201.C.0.10.2009.00.00.0.2523192000001">37983431.38</definedName>
    <definedName name="SLD.201.C.0.10.2009.00.00.0.2523194000001">6767031.61</definedName>
    <definedName name="SLD.201.C.0.10.2009.00.00.0.2523890000001">0</definedName>
    <definedName name="SLD.201.C.0.10.2009.00.00.0.DBPA001">20777695.04</definedName>
    <definedName name="SLD.201.C.0.10.2009.00.00.0.DBPA002">21418234.85</definedName>
    <definedName name="SLD.201.C.0.10.2009.00.00.0.DBPA003">223681.71</definedName>
    <definedName name="SLD.201.C.0.10.2009.00.00.0.DBPA004">537368.99</definedName>
    <definedName name="SLD.201.C.0.10.2009.00.00.0.DBPA005">815637.18</definedName>
    <definedName name="SLD.201.C.0.10.2009.00.00.0.DBPA006">10829871.45</definedName>
    <definedName name="SLD.201.C.0.10.2009.00.00.0.DBPA007">2839655.13</definedName>
    <definedName name="SLD.201.C.0.10.2009.00.00.0.DBPA008">-8099951.85</definedName>
    <definedName name="SLD.201.C.0.10.2009.00.00.0.DBPA009">12637189.85</definedName>
    <definedName name="SLD.201.C.0.10.2009.00.00.0.DBPA010">91904294.91</definedName>
    <definedName name="SLD.201.C.0.10.2009.00.00.0.DBPA012">136694891.81</definedName>
    <definedName name="SLD.201.C.0.10.2009.00.00.0.DBPA013">1336</definedName>
    <definedName name="SLD.201.C.0.10.2009.00.00.0.DBPP001">2530576.33</definedName>
    <definedName name="SLD.201.C.0.10.2009.00.00.0.DBPP002">3330897.92</definedName>
    <definedName name="SLD.201.C.0.10.2009.00.00.0.DBPP003">19104903.9</definedName>
    <definedName name="SLD.201.C.0.10.2009.00.00.0.DBPP004">2511398.57</definedName>
    <definedName name="SLD.201.C.0.10.2009.00.00.0.DBPP005">2475016.16</definedName>
    <definedName name="SLD.201.C.0.10.2009.00.00.0.DBPP006">41391631.38</definedName>
    <definedName name="SLD.201.C.0.10.2009.00.00.0.DBPP007">525497.11</definedName>
    <definedName name="SLD.201.C.0.10.2009.00.00.0.DBPP008">21954.42</definedName>
    <definedName name="SLD.201.C.0.10.2009.00.00.0.DBPP009">3167288.42</definedName>
    <definedName name="SLD.201.C.0.10.2009.00.00.0.DBPP010">364564.66</definedName>
    <definedName name="SLD.201.C.0.10.2009.00.00.0.DFCF008">68694689.39</definedName>
    <definedName name="SLD.201.C.0.10.2010.00.00.0.121">0</definedName>
    <definedName name="SLD.201.C.0.10.2010.00.00.0.122">0</definedName>
    <definedName name="SLD.201.C.0.10.2010.00.00.0.1231219">0</definedName>
    <definedName name="SLD.201.C.0.10.2010.00.00.0.125">0</definedName>
    <definedName name="SLD.201.C.0.10.2010.00.00.0.126119622">0</definedName>
    <definedName name="SLD.201.C.0.10.2010.00.00.0.1311">0</definedName>
    <definedName name="SLD.201.C.0.10.2010.00.00.0.13174">0</definedName>
    <definedName name="SLD.201.C.0.10.2010.00.00.0.135">0</definedName>
    <definedName name="SLD.201.C.0.10.2010.00.00.0.21121">0</definedName>
    <definedName name="SLD.201.C.0.10.2010.00.00.0.2122">0</definedName>
    <definedName name="SLD.201.C.0.10.2010.00.00.0.2313">0</definedName>
    <definedName name="SLD.201.C.0.10.2010.00.00.0.251">0</definedName>
    <definedName name="SLD.201.C.0.10.2010.00.00.0.2521">0</definedName>
    <definedName name="SLD.201.C.0.10.2010.00.00.0.2523192000001">0</definedName>
    <definedName name="SLD.201.C.0.10.2010.00.00.0.2523194000001">0</definedName>
    <definedName name="SLD.201.C.0.10.2010.00.00.0.2523890000001">0</definedName>
    <definedName name="SLD.201.C.0.10.2010.00.00.0.DBPA001">0</definedName>
    <definedName name="SLD.201.C.0.10.2010.00.00.0.DBPA002">0</definedName>
    <definedName name="SLD.201.C.0.10.2010.00.00.0.DBPA003">0</definedName>
    <definedName name="SLD.201.C.0.10.2010.00.00.0.DBPA004">0</definedName>
    <definedName name="SLD.201.C.0.10.2010.00.00.0.DBPA005">0</definedName>
    <definedName name="SLD.201.C.0.10.2010.00.00.0.DBPA006">0</definedName>
    <definedName name="SLD.201.C.0.10.2010.00.00.0.DBPA007">0</definedName>
    <definedName name="SLD.201.C.0.10.2010.00.00.0.DBPA008">0</definedName>
    <definedName name="SLD.201.C.0.10.2010.00.00.0.DBPA009">0</definedName>
    <definedName name="SLD.201.C.0.10.2010.00.00.0.DBPA010">0</definedName>
    <definedName name="SLD.201.C.0.10.2010.00.00.0.DBPA012">0</definedName>
    <definedName name="SLD.201.C.0.10.2010.00.00.0.DBPA013">0</definedName>
    <definedName name="SLD.201.C.0.10.2010.00.00.0.DBPP001">0</definedName>
    <definedName name="SLD.201.C.0.10.2010.00.00.0.DBPP002">0</definedName>
    <definedName name="SLD.201.C.0.10.2010.00.00.0.DBPP003">0</definedName>
    <definedName name="SLD.201.C.0.10.2010.00.00.0.DBPP004">0</definedName>
    <definedName name="SLD.201.C.0.10.2010.00.00.0.DBPP005">0</definedName>
    <definedName name="SLD.201.C.0.10.2010.00.00.0.DBPP006">0</definedName>
    <definedName name="SLD.201.C.0.10.2010.00.00.0.DBPP007">0</definedName>
    <definedName name="SLD.201.C.0.10.2010.00.00.0.DBPP008">0</definedName>
    <definedName name="SLD.201.C.0.10.2010.00.00.0.DBPP009">0</definedName>
    <definedName name="SLD.201.C.0.10.2010.00.00.0.DBPP010">0</definedName>
    <definedName name="SLD.201.C.0.10.2010.00.00.0.DFCF008">0</definedName>
    <definedName name="SLD.201.C.0.11.0000.00.00.0.DBPA014">0</definedName>
    <definedName name="SLD.201.C.0.11.0000.00.00.0.DFCF008">0</definedName>
    <definedName name="SLD.201.C.0.11.2009.00.00.0.121">2852655.36</definedName>
    <definedName name="SLD.201.C.0.11.2009.00.00.0.122">67739776.02</definedName>
    <definedName name="SLD.201.C.0.11.2009.00.00.0.1231219">-7003229.6</definedName>
    <definedName name="SLD.201.C.0.11.2009.00.00.0.125">27186.64</definedName>
    <definedName name="SLD.201.C.0.11.2009.00.00.0.126119622">256078.27</definedName>
    <definedName name="SLD.201.C.0.11.2009.00.00.0.1311">3259.8</definedName>
    <definedName name="SLD.201.C.0.11.2009.00.00.0.13174">659559.33</definedName>
    <definedName name="SLD.201.C.0.11.2009.00.00.0.135">0</definedName>
    <definedName name="SLD.201.C.0.11.2009.00.00.0.21121">14730179.38</definedName>
    <definedName name="SLD.201.C.0.11.2009.00.00.0.2122">12079626.4</definedName>
    <definedName name="SLD.201.C.0.11.2009.00.00.0.2313">9622870.49</definedName>
    <definedName name="SLD.201.C.0.11.2009.00.00.0.251">190124815.11</definedName>
    <definedName name="SLD.201.C.0.11.2009.00.00.0.2521">7676098.84</definedName>
    <definedName name="SLD.201.C.0.11.2009.00.00.0.2523192000001">37983431.2299999</definedName>
    <definedName name="SLD.201.C.0.11.2009.00.00.0.2523194000001">6767031.61</definedName>
    <definedName name="SLD.201.C.0.11.2009.00.00.0.2523890000001">0</definedName>
    <definedName name="SLD.201.C.0.11.2009.00.00.0.DBPA001">22938483.54</definedName>
    <definedName name="SLD.201.C.0.11.2009.00.00.0.DBPA002">23377991.45</definedName>
    <definedName name="SLD.201.C.0.11.2009.00.00.0.DBPA003">608225.08</definedName>
    <definedName name="SLD.201.C.0.11.2009.00.00.0.DBPA004">756080.95</definedName>
    <definedName name="SLD.201.C.0.11.2009.00.00.0.DBPA005">780894.98</definedName>
    <definedName name="SLD.201.C.0.11.2009.00.00.0.DBPA006">10775872.24</definedName>
    <definedName name="SLD.201.C.0.11.2009.00.00.0.DBPA007">2839655.13</definedName>
    <definedName name="SLD.201.C.0.11.2009.00.00.0.DBPA008">-8243479.36</definedName>
    <definedName name="SLD.201.C.0.11.2009.00.00.0.DBPA009">12630207.22</definedName>
    <definedName name="SLD.201.C.0.11.2009.00.00.0.DBPA010">91778466.12</definedName>
    <definedName name="SLD.201.C.0.11.2009.00.00.0.DBPA012">136282642.43</definedName>
    <definedName name="SLD.201.C.0.11.2009.00.00.0.DBPA013">1336</definedName>
    <definedName name="SLD.201.C.0.11.2009.00.00.0.DBPP001">2638290.34</definedName>
    <definedName name="SLD.201.C.0.11.2009.00.00.0.DBPP002">3395704.4</definedName>
    <definedName name="SLD.201.C.0.11.2009.00.00.0.DBPP003">20584558.22</definedName>
    <definedName name="SLD.201.C.0.11.2009.00.00.0.DBPP004">3454886.53</definedName>
    <definedName name="SLD.201.C.0.11.2009.00.00.0.DBPP005">2264003.56</definedName>
    <definedName name="SLD.201.C.0.11.2009.00.00.0.DBPP006">43490025.95</definedName>
    <definedName name="SLD.201.C.0.11.2009.00.00.0.DBPP007">525497.11</definedName>
    <definedName name="SLD.201.C.0.11.2009.00.00.0.DBPP008">21954.42</definedName>
    <definedName name="SLD.201.C.0.11.2009.00.00.0.DBPP009">3455569.61</definedName>
    <definedName name="SLD.201.C.0.11.2009.00.00.0.DBPP010">247118.4</definedName>
    <definedName name="SLD.201.C.0.11.2009.00.00.0.DFCF008">70592431.38</definedName>
    <definedName name="SLD.201.C.0.11.2010.00.00.0.121">0</definedName>
    <definedName name="SLD.201.C.0.11.2010.00.00.0.122">0</definedName>
    <definedName name="SLD.201.C.0.11.2010.00.00.0.1231219">0</definedName>
    <definedName name="SLD.201.C.0.11.2010.00.00.0.125">0</definedName>
    <definedName name="SLD.201.C.0.11.2010.00.00.0.126119622">0</definedName>
    <definedName name="SLD.201.C.0.11.2010.00.00.0.1311">0</definedName>
    <definedName name="SLD.201.C.0.11.2010.00.00.0.13174">0</definedName>
    <definedName name="SLD.201.C.0.11.2010.00.00.0.135">0</definedName>
    <definedName name="SLD.201.C.0.11.2010.00.00.0.21121">0</definedName>
    <definedName name="SLD.201.C.0.11.2010.00.00.0.2122">0</definedName>
    <definedName name="SLD.201.C.0.11.2010.00.00.0.2313">0</definedName>
    <definedName name="SLD.201.C.0.11.2010.00.00.0.251">0</definedName>
    <definedName name="SLD.201.C.0.11.2010.00.00.0.2521">0</definedName>
    <definedName name="SLD.201.C.0.11.2010.00.00.0.2523192000001">0</definedName>
    <definedName name="SLD.201.C.0.11.2010.00.00.0.2523194000001">0</definedName>
    <definedName name="SLD.201.C.0.11.2010.00.00.0.2523890000001">0</definedName>
    <definedName name="SLD.201.C.0.11.2010.00.00.0.DBPA001">0</definedName>
    <definedName name="SLD.201.C.0.11.2010.00.00.0.DBPA002">0</definedName>
    <definedName name="SLD.201.C.0.11.2010.00.00.0.DBPA003">0</definedName>
    <definedName name="SLD.201.C.0.11.2010.00.00.0.DBPA004">0</definedName>
    <definedName name="SLD.201.C.0.11.2010.00.00.0.DBPA005">0</definedName>
    <definedName name="SLD.201.C.0.11.2010.00.00.0.DBPA006">0</definedName>
    <definedName name="SLD.201.C.0.11.2010.00.00.0.DBPA007">0</definedName>
    <definedName name="SLD.201.C.0.11.2010.00.00.0.DBPA008">0</definedName>
    <definedName name="SLD.201.C.0.11.2010.00.00.0.DBPA009">0</definedName>
    <definedName name="SLD.201.C.0.11.2010.00.00.0.DBPA010">0</definedName>
    <definedName name="SLD.201.C.0.11.2010.00.00.0.DBPA012">0</definedName>
    <definedName name="SLD.201.C.0.11.2010.00.00.0.DBPA013">0</definedName>
    <definedName name="SLD.201.C.0.11.2010.00.00.0.DBPP001">0</definedName>
    <definedName name="SLD.201.C.0.11.2010.00.00.0.DBPP002">0</definedName>
    <definedName name="SLD.201.C.0.11.2010.00.00.0.DBPP003">0</definedName>
    <definedName name="SLD.201.C.0.11.2010.00.00.0.DBPP004">0</definedName>
    <definedName name="SLD.201.C.0.11.2010.00.00.0.DBPP005">0</definedName>
    <definedName name="SLD.201.C.0.11.2010.00.00.0.DBPP006">0</definedName>
    <definedName name="SLD.201.C.0.11.2010.00.00.0.DBPP007">0</definedName>
    <definedName name="SLD.201.C.0.11.2010.00.00.0.DBPP008">0</definedName>
    <definedName name="SLD.201.C.0.11.2010.00.00.0.DBPP009">0</definedName>
    <definedName name="SLD.201.C.0.11.2010.00.00.0.DBPP010">0</definedName>
    <definedName name="SLD.201.C.0.11.2010.00.00.0.DFCF008">0</definedName>
    <definedName name="SLD.201.C.0.12.0000.00.00.0.DBPA014">0</definedName>
    <definedName name="SLD.201.C.0.12.0000.00.00.0.DEBI005">0</definedName>
    <definedName name="SLD.201.C.0.12.2009.00.00.0.121">2773919.06</definedName>
    <definedName name="SLD.201.C.0.12.2009.00.00.0.122">89135114.9599999</definedName>
    <definedName name="SLD.201.C.0.12.2009.00.00.0.1231219">-8592615.45</definedName>
    <definedName name="SLD.201.C.0.12.2009.00.00.0.125">23376.74</definedName>
    <definedName name="SLD.201.C.0.12.2009.00.00.0.126119622">953365.69</definedName>
    <definedName name="SLD.201.C.0.12.2009.00.00.0.1311">3422</definedName>
    <definedName name="SLD.201.C.0.12.2009.00.00.0.13174">709777.88</definedName>
    <definedName name="SLD.201.C.0.12.2009.00.00.0.135">0</definedName>
    <definedName name="SLD.201.C.0.12.2009.00.00.0.21121">16503805</definedName>
    <definedName name="SLD.201.C.0.12.2009.00.00.0.2122">12725604.26</definedName>
    <definedName name="SLD.201.C.0.12.2009.00.00.0.2313">15687046.95</definedName>
    <definedName name="SLD.201.C.0.12.2009.00.00.0.251">284611422.11</definedName>
    <definedName name="SLD.201.C.0.12.2009.00.00.0.2521">474129112.87</definedName>
    <definedName name="SLD.201.C.0.12.2009.00.00.0.2523192000001">0</definedName>
    <definedName name="SLD.201.C.0.12.2009.00.00.0.2523194000001">6767031.61</definedName>
    <definedName name="SLD.201.C.0.12.2009.00.00.0.2523890000001">0</definedName>
    <definedName name="SLD.201.C.0.12.2009.00.00.0.DBPA001">26547936.06</definedName>
    <definedName name="SLD.201.C.0.12.2009.00.00.0.DBPA002">23852349.97</definedName>
    <definedName name="SLD.201.C.0.12.2009.00.00.0.DBPA003">269579.71</definedName>
    <definedName name="SLD.201.C.0.12.2009.00.00.0.DBPA004">708339.88</definedName>
    <definedName name="SLD.201.C.0.12.2009.00.00.0.DBPA005">108008039.08</definedName>
    <definedName name="SLD.201.C.0.12.2009.00.00.0.DBPA006">12149985.24</definedName>
    <definedName name="SLD.201.C.0.12.2009.00.00.0.DBPA007">2945402.08</definedName>
    <definedName name="SLD.201.C.0.12.2009.00.00.0.DBPA008">-9448586</definedName>
    <definedName name="SLD.201.C.0.12.2009.00.00.0.DBPA009">15469452.97</definedName>
    <definedName name="SLD.201.C.0.12.2009.00.00.0.DBPA010">452650198.62</definedName>
    <definedName name="SLD.201.C.0.12.2009.00.00.0.DBPA012">333011557.1</definedName>
    <definedName name="SLD.201.C.0.12.2009.00.00.0.DBPA013">1336</definedName>
    <definedName name="SLD.201.C.0.12.2009.00.00.0.DBPP001">2027426.47</definedName>
    <definedName name="SLD.201.C.0.12.2009.00.00.0.DBPP002">3205990.25</definedName>
    <definedName name="SLD.201.C.0.12.2009.00.00.0.DBPP003">23251024.27</definedName>
    <definedName name="SLD.201.C.0.12.2009.00.00.0.DBPP004">3472573.5</definedName>
    <definedName name="SLD.201.C.0.12.2009.00.00.0.DBPP005">2255383.29</definedName>
    <definedName name="SLD.201.C.0.12.2009.00.00.0.DBPP006">14514592.36</definedName>
    <definedName name="SLD.201.C.0.12.2009.00.00.0.DBPP007">1001202.65</definedName>
    <definedName name="SLD.201.C.0.12.2009.00.00.0.DBPP008">186899724.86</definedName>
    <definedName name="SLD.201.C.0.12.2009.00.00.0.DBPP009">3701649.04</definedName>
    <definedName name="SLD.201.C.0.12.2009.00.00.0.DBPP010">418362.1</definedName>
    <definedName name="SLD.201.C.0.12.2009.00.00.0.DFCF008">91909034.02</definedName>
    <definedName name="SLD.201.C.0.12.2010.00.00.0.121">0</definedName>
    <definedName name="SLD.201.C.0.12.2010.00.00.0.122">0</definedName>
    <definedName name="SLD.201.C.0.12.2010.00.00.0.1231219">0</definedName>
    <definedName name="SLD.201.C.0.12.2010.00.00.0.125">0</definedName>
    <definedName name="SLD.201.C.0.12.2010.00.00.0.126119622">0</definedName>
    <definedName name="SLD.201.C.0.12.2010.00.00.0.1311">0</definedName>
    <definedName name="SLD.201.C.0.12.2010.00.00.0.13174">0</definedName>
    <definedName name="SLD.201.C.0.12.2010.00.00.0.135">0</definedName>
    <definedName name="SLD.201.C.0.12.2010.00.00.0.21121">0</definedName>
    <definedName name="SLD.201.C.0.12.2010.00.00.0.2122">0</definedName>
    <definedName name="SLD.201.C.0.12.2010.00.00.0.2313">0</definedName>
    <definedName name="SLD.201.C.0.12.2010.00.00.0.251">0</definedName>
    <definedName name="SLD.201.C.0.12.2010.00.00.0.2521">0</definedName>
    <definedName name="SLD.201.C.0.12.2010.00.00.0.2523192000001">0</definedName>
    <definedName name="SLD.201.C.0.12.2010.00.00.0.2523194000001">0</definedName>
    <definedName name="SLD.201.C.0.12.2010.00.00.0.2523890000001">0</definedName>
    <definedName name="SLD.201.C.0.12.2010.00.00.0.DBPA001">0</definedName>
    <definedName name="SLD.201.C.0.12.2010.00.00.0.DBPA002">0</definedName>
    <definedName name="SLD.201.C.0.12.2010.00.00.0.DBPA003">0</definedName>
    <definedName name="SLD.201.C.0.12.2010.00.00.0.DBPA004">0</definedName>
    <definedName name="SLD.201.C.0.12.2010.00.00.0.DBPA005">0</definedName>
    <definedName name="SLD.201.C.0.12.2010.00.00.0.DBPA006">0</definedName>
    <definedName name="SLD.201.C.0.12.2010.00.00.0.DBPA007">0</definedName>
    <definedName name="SLD.201.C.0.12.2010.00.00.0.DBPA008">0</definedName>
    <definedName name="SLD.201.C.0.12.2010.00.00.0.DBPA009">0</definedName>
    <definedName name="SLD.201.C.0.12.2010.00.00.0.DBPA010">0</definedName>
    <definedName name="SLD.201.C.0.12.2010.00.00.0.DBPA012">0</definedName>
    <definedName name="SLD.201.C.0.12.2010.00.00.0.DBPA013">0</definedName>
    <definedName name="SLD.201.C.0.12.2010.00.00.0.DBPP001">0</definedName>
    <definedName name="SLD.201.C.0.12.2010.00.00.0.DBPP002">0</definedName>
    <definedName name="SLD.201.C.0.12.2010.00.00.0.DBPP003">0</definedName>
    <definedName name="SLD.201.C.0.12.2010.00.00.0.DBPP004">0</definedName>
    <definedName name="SLD.201.C.0.12.2010.00.00.0.DBPP005">0</definedName>
    <definedName name="SLD.201.C.0.12.2010.00.00.0.DBPP006">0</definedName>
    <definedName name="SLD.201.C.0.12.2010.00.00.0.DBPP007">0</definedName>
    <definedName name="SLD.201.C.0.12.2010.00.00.0.DBPP008">0</definedName>
    <definedName name="SLD.201.C.0.12.2010.00.00.0.DBPP009">0</definedName>
    <definedName name="SLD.201.C.0.12.2010.00.00.0.DBPP010">0</definedName>
    <definedName name="SLD.201.C.0.12.2010.00.00.0.DFCF008">0</definedName>
    <definedName name="SLD.201.C.0.IN.0000.00.00.0.DFCF008">91909034.02</definedName>
    <definedName name="SLD.201.C.0.IN.2009.00.00.0.121">0</definedName>
    <definedName name="SLD.201.C.0.IN.2009.00.00.0.122">0</definedName>
    <definedName name="SLD.201.C.0.IN.2009.00.00.0.1231219">0</definedName>
    <definedName name="SLD.201.C.0.IN.2009.00.00.0.125">0</definedName>
    <definedName name="SLD.201.C.0.IN.2009.00.00.0.126119622">0</definedName>
    <definedName name="SLD.201.C.0.IN.2009.00.00.0.1311">0</definedName>
    <definedName name="SLD.201.C.0.IN.2009.00.00.0.13174">0</definedName>
    <definedName name="SLD.201.C.0.IN.2009.00.00.0.135">0</definedName>
    <definedName name="SLD.201.C.0.IN.2009.00.00.0.21121">0</definedName>
    <definedName name="SLD.201.C.0.IN.2009.00.00.0.2122">0</definedName>
    <definedName name="SLD.201.C.0.IN.2009.00.00.0.2313">0</definedName>
    <definedName name="SLD.201.C.0.IN.2009.00.00.0.251">0</definedName>
    <definedName name="SLD.201.C.0.IN.2009.00.00.0.2521">0</definedName>
    <definedName name="SLD.201.C.0.IN.2009.00.00.0.2523192000001">0</definedName>
    <definedName name="SLD.201.C.0.IN.2009.00.00.0.2523194000001">0</definedName>
    <definedName name="SLD.201.C.0.IN.2009.00.00.0.2523890000001">0</definedName>
    <definedName name="SLD.201.C.0.IN.2009.00.00.0.DBPA001">0</definedName>
    <definedName name="SLD.201.C.0.IN.2009.00.00.0.DBPA002">0</definedName>
    <definedName name="SLD.201.C.0.IN.2009.00.00.0.DBPA003">0</definedName>
    <definedName name="SLD.201.C.0.IN.2009.00.00.0.DBPA004">0</definedName>
    <definedName name="SLD.201.C.0.IN.2009.00.00.0.DBPA005">0</definedName>
    <definedName name="SLD.201.C.0.IN.2009.00.00.0.DBPA006">0</definedName>
    <definedName name="SLD.201.C.0.IN.2009.00.00.0.DBPA007">0</definedName>
    <definedName name="SLD.201.C.0.IN.2009.00.00.0.DBPA008">0</definedName>
    <definedName name="SLD.201.C.0.IN.2009.00.00.0.DBPA009">0</definedName>
    <definedName name="SLD.201.C.0.IN.2009.00.00.0.DBPA010">0</definedName>
    <definedName name="SLD.201.C.0.IN.2009.00.00.0.DBPA012">0</definedName>
    <definedName name="SLD.201.C.0.IN.2009.00.00.0.DBPA013">0</definedName>
    <definedName name="SLD.201.C.0.IN.2009.00.00.0.DBPP001">0</definedName>
    <definedName name="SLD.201.C.0.IN.2009.00.00.0.DBPP002">0</definedName>
    <definedName name="SLD.201.C.0.IN.2009.00.00.0.DBPP003">0</definedName>
    <definedName name="SLD.201.C.0.IN.2009.00.00.0.DBPP004">0</definedName>
    <definedName name="SLD.201.C.0.IN.2009.00.00.0.DBPP005">0</definedName>
    <definedName name="SLD.201.C.0.IN.2009.00.00.0.DBPP006">0</definedName>
    <definedName name="SLD.201.C.0.IN.2009.00.00.0.DBPP007">0</definedName>
    <definedName name="SLD.201.C.0.IN.2009.00.00.0.DBPP008">0</definedName>
    <definedName name="SLD.201.C.0.IN.2009.00.00.0.DBPP009">0</definedName>
    <definedName name="SLD.201.C.0.IN.2009.00.00.0.DBPP010">0</definedName>
    <definedName name="SLD.201.C.0.IN.2009.00.00.0.DFCF008">0</definedName>
    <definedName name="SLD.201.C.0.IN.2010.00.00.0.121">2773919.06</definedName>
    <definedName name="SLD.201.C.0.IN.2010.00.00.0.122">89135114.9599999</definedName>
    <definedName name="SLD.201.C.0.IN.2010.00.00.0.1231219">-8592615.45</definedName>
    <definedName name="SLD.201.C.0.IN.2010.00.00.0.125">23376.74</definedName>
    <definedName name="SLD.201.C.0.IN.2010.00.00.0.126119622">953365.69</definedName>
    <definedName name="SLD.201.C.0.IN.2010.00.00.0.1311">3422</definedName>
    <definedName name="SLD.201.C.0.IN.2010.00.00.0.13174">709777.88</definedName>
    <definedName name="SLD.201.C.0.IN.2010.00.00.0.135">0</definedName>
    <definedName name="SLD.201.C.0.IN.2010.00.00.0.21121">16503805</definedName>
    <definedName name="SLD.201.C.0.IN.2010.00.00.0.2122">12725604.26</definedName>
    <definedName name="SLD.201.C.0.IN.2010.00.00.0.2313">15687046.95</definedName>
    <definedName name="SLD.201.C.0.IN.2010.00.00.0.251">284611422.11</definedName>
    <definedName name="SLD.201.C.0.IN.2010.00.00.0.2521">474129112.87</definedName>
    <definedName name="SLD.201.C.0.IN.2010.00.00.0.2523192000001">0</definedName>
    <definedName name="SLD.201.C.0.IN.2010.00.00.0.2523194000001">6767031.61</definedName>
    <definedName name="SLD.201.C.0.IN.2010.00.00.0.2523890000001">0</definedName>
    <definedName name="SLD.201.C.0.IN.2010.00.00.0.DBPA001">26547936.06</definedName>
    <definedName name="SLD.201.C.0.IN.2010.00.00.0.DBPA002">23852349.97</definedName>
    <definedName name="SLD.201.C.0.IN.2010.00.00.0.DBPA003">269579.71</definedName>
    <definedName name="SLD.201.C.0.IN.2010.00.00.0.DBPA004">708339.88</definedName>
    <definedName name="SLD.201.C.0.IN.2010.00.00.0.DBPA005">108008039.08</definedName>
    <definedName name="SLD.201.C.0.IN.2010.00.00.0.DBPA006">12149985.24</definedName>
    <definedName name="SLD.201.C.0.IN.2010.00.00.0.DBPA007">2945402.08</definedName>
    <definedName name="SLD.201.C.0.IN.2010.00.00.0.DBPA008">-9448586</definedName>
    <definedName name="SLD.201.C.0.IN.2010.00.00.0.DBPA009">15469452.97</definedName>
    <definedName name="SLD.201.C.0.IN.2010.00.00.0.DBPA010">452650198.62</definedName>
    <definedName name="SLD.201.C.0.IN.2010.00.00.0.DBPA012">333011557.1</definedName>
    <definedName name="SLD.201.C.0.IN.2010.00.00.0.DBPA013">1336</definedName>
    <definedName name="SLD.201.C.0.IN.2010.00.00.0.DBPP001">2027426.47</definedName>
    <definedName name="SLD.201.C.0.IN.2010.00.00.0.DBPP002">3205990.25</definedName>
    <definedName name="SLD.201.C.0.IN.2010.00.00.0.DBPP003">23251024.27</definedName>
    <definedName name="SLD.201.C.0.IN.2010.00.00.0.DBPP004">3472573.5</definedName>
    <definedName name="SLD.201.C.0.IN.2010.00.00.0.DBPP005">2255383.29</definedName>
    <definedName name="SLD.201.C.0.IN.2010.00.00.0.DBPP006">-48149616.8</definedName>
    <definedName name="SLD.201.C.0.IN.2010.00.00.0.DBPP007">1001202.65</definedName>
    <definedName name="SLD.201.C.0.IN.2010.00.00.0.DBPP008">186899724.86</definedName>
    <definedName name="SLD.201.C.0.IN.2010.00.00.0.DBPP009">3701649.04</definedName>
    <definedName name="SLD.201.C.0.IN.2010.00.00.0.DBPP010">418362.1</definedName>
    <definedName name="SLD.201.C.0.IN.2010.00.00.0.DFCF008">91909034.02</definedName>
    <definedName name="SLD.201.C.0.T1.0000.00.00.0.311211">0</definedName>
    <definedName name="SLD.201.C.0.T1.0000.00.00.0.311212">0</definedName>
    <definedName name="SLD.201.C.0.T1.0000.00.00.0.3114">0</definedName>
    <definedName name="SLD.201.C.0.T1.0000.00.00.0.3122">0</definedName>
    <definedName name="SLD.201.C.0.T1.0000.00.00.0.32">0</definedName>
    <definedName name="SLD.201.C.0.T1.0000.00.00.0.34">0</definedName>
    <definedName name="SLD.201.C.0.T1.0000.00.00.0.412">0</definedName>
    <definedName name="SLD.201.C.0.T1.0000.00.00.0.414">0</definedName>
    <definedName name="SLD.201.C.0.T1.0000.00.00.0.43">0</definedName>
    <definedName name="SLD.201.C.0.T1.0000.00.00.0.441449000">0</definedName>
    <definedName name="SLD.201.C.0.T1.0000.00.00.0.4417990000001">0</definedName>
    <definedName name="SLD.201.C.0.T1.0000.00.00.0.4417990000004">0</definedName>
    <definedName name="SLD.201.C.0.T1.0000.00.00.0.4419">0</definedName>
    <definedName name="SLD.201.C.0.T1.0000.00.00.0.4611190000001">0</definedName>
    <definedName name="SLD.201.C.0.T1.0000.00.00.0.4619990002007">0</definedName>
    <definedName name="SLD.201.C.0.T1.0000.00.00.0.462129000">0</definedName>
    <definedName name="SLD.201.C.0.T1.0000.00.00.0.462139000">0</definedName>
    <definedName name="SLD.201.C.0.T1.0000.00.00.0.4621990000006">0</definedName>
    <definedName name="SLD.201.C.0.T1.0000.00.00.0.4631590000001">0</definedName>
    <definedName name="SLD.201.C.0.T1.0000.00.00.0.463169000">0</definedName>
    <definedName name="SLD.201.C.0.T1.0000.00.00.0.463219000">0</definedName>
    <definedName name="SLD.201.C.0.T1.0000.00.00.0.4632990000002">0</definedName>
    <definedName name="SLD.201.C.0.T1.0000.00.00.0.463339000">0</definedName>
    <definedName name="SLD.201.C.0.T1.0000.00.00.0.4634190000001">0</definedName>
    <definedName name="SLD.201.C.0.T1.0000.00.00.0.463519000">0</definedName>
    <definedName name="SLD.201.C.0.T1.0000.00.00.0.4635290000001">0</definedName>
    <definedName name="SLD.201.C.0.T1.0000.00.00.0.4635990000002">0</definedName>
    <definedName name="SLD.201.C.0.T1.0000.00.00.0.4636">0</definedName>
    <definedName name="SLD.201.C.0.T1.0000.00.00.0.464">0</definedName>
    <definedName name="SLD.201.C.0.T1.0000.00.00.0.4653">0</definedName>
    <definedName name="SLD.201.C.0.T1.0000.00.00.0.4658990000003">0</definedName>
    <definedName name="SLD.201.C.0.T1.0000.00.00.0.4688190000001">0</definedName>
    <definedName name="SLD.201.C.0.T1.0000.00.00.0.4688990000001">0</definedName>
    <definedName name="SLD.201.C.0.T1.0000.00.00.0.4688990000002">0</definedName>
    <definedName name="SLD.201.C.0.T1.0000.00.00.0.4688990000006">0</definedName>
    <definedName name="SLD.201.C.0.T1.0000.00.00.0.4688990000009">0</definedName>
    <definedName name="SLD.201.C.0.T1.0000.00.00.0.612">0</definedName>
    <definedName name="SLD.201.C.0.T1.0000.00.00.0.612129000">0</definedName>
    <definedName name="SLD.201.C.0.T1.0000.00.00.0.DDRA001">0</definedName>
    <definedName name="SLD.201.C.0.T1.0000.00.00.0.DDRA002">0</definedName>
    <definedName name="SLD.201.C.0.T1.0000.00.00.0.DDRA003">0</definedName>
    <definedName name="SLD.201.C.0.T1.0000.00.00.0.DDRA004">0</definedName>
    <definedName name="SLD.201.C.0.T1.0000.00.00.0.DDRA005">0</definedName>
    <definedName name="SLD.201.C.0.T1.0000.00.00.0.DDRA006">0</definedName>
    <definedName name="SLD.201.C.0.T1.0000.00.00.0.DDRA007">0</definedName>
    <definedName name="SLD.201.C.0.T1.0000.00.00.0.DDRA008">0</definedName>
    <definedName name="SLD.201.C.0.T1.0000.00.00.0.DDRA009">0</definedName>
    <definedName name="SLD.201.C.0.T1.0000.00.00.0.DDRA010">0</definedName>
    <definedName name="SLD.201.C.0.T1.0000.00.00.0.DDRA011">0</definedName>
    <definedName name="SLD.201.C.0.T1.0000.00.00.0.DDRA012">0</definedName>
    <definedName name="SLD.201.C.0.T1.0000.00.00.0.DDRA013">0</definedName>
    <definedName name="SLD.201.C.0.T1.0000.00.00.0.DDRA015">0</definedName>
    <definedName name="SLD.201.C.0.T1.0000.00.00.0.DDRA016">0</definedName>
    <definedName name="SLD.201.C.0.T1.0000.00.00.0.DDRA017">0</definedName>
    <definedName name="SLD.201.C.0.T1.0000.00.00.0.DDRA018">0</definedName>
    <definedName name="SLD.201.C.0.T1.0000.00.00.0.DDRA019">0</definedName>
    <definedName name="SLD.201.C.0.T1.0000.00.00.0.DDRA020">0</definedName>
    <definedName name="SLD.201.C.0.T1.0000.00.00.0.DDRA021">0</definedName>
    <definedName name="SLD.201.C.0.T1.0000.00.00.0.DDRA022">0</definedName>
    <definedName name="SLD.201.C.0.T1.0000.00.00.0.DDRA023">0</definedName>
    <definedName name="SLD.201.C.0.T1.0000.00.00.0.DDRA024">0</definedName>
    <definedName name="SLD.201.C.0.T1.0000.00.00.0.DDRA025">0</definedName>
    <definedName name="SLD.201.C.0.T1.0000.00.00.0.DDRA026">0</definedName>
    <definedName name="SLD.201.C.0.T1.0000.00.00.0.DDRA027">0</definedName>
    <definedName name="SLD.201.C.0.T1.0000.00.00.0.DDRA028">0</definedName>
    <definedName name="SLD.201.C.0.T1.0000.00.00.0.DDRA029">0</definedName>
    <definedName name="SLD.201.C.0.T1.0000.00.00.0.DDRA030">0</definedName>
    <definedName name="SLD.201.C.0.T1.0000.00.00.0.DDRA031">0</definedName>
    <definedName name="SLD.201.C.0.T1.0000.00.00.0.DDRA032">0</definedName>
    <definedName name="SLD.201.C.0.T1.0000.00.00.0.DDRA033">0</definedName>
    <definedName name="SLD.201.C.0.T1.0000.00.00.0.DDRA034">0</definedName>
    <definedName name="SLD.201.C.0.T1.0000.00.00.0.DDRA035">0</definedName>
    <definedName name="SLD.201.C.0.T1.0000.00.00.0.DDRS001">0</definedName>
    <definedName name="SLD.201.C.0.T1.0000.00.00.0.DDRS002">0</definedName>
    <definedName name="SLD.201.C.0.T1.0000.00.00.0.DDRS003">0</definedName>
    <definedName name="SLD.201.C.0.T1.0000.00.00.0.DDRS004">0</definedName>
    <definedName name="SLD.201.C.0.T1.0000.00.00.0.DDRS005">0</definedName>
    <definedName name="SLD.201.C.0.T1.0000.00.00.0.DDRS006">0</definedName>
    <definedName name="SLD.201.C.0.T1.0000.00.00.0.DDRS009">0</definedName>
    <definedName name="SLD.201.C.0.T1.0000.00.00.0.DFCF008">0</definedName>
    <definedName name="SLD.201.C.0.T1.2009.00.00.0.DFCF008">64365555.96</definedName>
    <definedName name="SLD.201.C.0.T1.2010.00.00.0.DFCF008">120483152.94</definedName>
    <definedName name="SLD.201.C.0.T2.0000.00.00.0.2122">12553504.75</definedName>
    <definedName name="SLD.201.C.0.T2.0000.00.00.0.2523890000001">-15039736</definedName>
    <definedName name="SLD.201.C.0.T2.0000.00.00.0.311211">0</definedName>
    <definedName name="SLD.201.C.0.T2.0000.00.00.0.311212">0</definedName>
    <definedName name="SLD.201.C.0.T2.0000.00.00.0.3114">0</definedName>
    <definedName name="SLD.201.C.0.T2.0000.00.00.0.3122">-637123.3</definedName>
    <definedName name="SLD.201.C.0.T2.0000.00.00.0.32">0</definedName>
    <definedName name="SLD.201.C.0.T2.0000.00.00.0.34">3969472.84</definedName>
    <definedName name="SLD.201.C.0.T2.0000.00.00.0.412">0</definedName>
    <definedName name="SLD.201.C.0.T2.0000.00.00.0.414">0</definedName>
    <definedName name="SLD.201.C.0.T2.0000.00.00.0.43">-19440214.15</definedName>
    <definedName name="SLD.201.C.0.T2.0000.00.00.0.441449000">0</definedName>
    <definedName name="SLD.201.C.0.T2.0000.00.00.0.4417990000001">0</definedName>
    <definedName name="SLD.201.C.0.T2.0000.00.00.0.4417990000004">0</definedName>
    <definedName name="SLD.201.C.0.T2.0000.00.00.0.4419">-905162.97</definedName>
    <definedName name="SLD.201.C.0.T2.0000.00.00.0.4543190001001">0</definedName>
    <definedName name="SLD.201.C.0.T2.0000.00.00.0.4611190000001">-1704000</definedName>
    <definedName name="SLD.201.C.0.T2.0000.00.00.0.4619990002007">-1109601.23</definedName>
    <definedName name="SLD.201.C.0.T2.0000.00.00.0.462119000">0</definedName>
    <definedName name="SLD.201.C.0.T2.0000.00.00.0.462129000">0</definedName>
    <definedName name="SLD.201.C.0.T2.0000.00.00.0.462139000">0</definedName>
    <definedName name="SLD.201.C.0.T2.0000.00.00.0.4621990000006">0</definedName>
    <definedName name="SLD.201.C.0.T2.0000.00.00.0.4631590000001">0</definedName>
    <definedName name="SLD.201.C.0.T2.0000.00.00.0.463169000">0</definedName>
    <definedName name="SLD.201.C.0.T2.0000.00.00.0.4631990000001">0</definedName>
    <definedName name="SLD.201.C.0.T2.0000.00.00.0.463219000">0</definedName>
    <definedName name="SLD.201.C.0.T2.0000.00.00.0.4632990000001">0</definedName>
    <definedName name="SLD.201.C.0.T2.0000.00.00.0.4632990000002">0</definedName>
    <definedName name="SLD.201.C.0.T2.0000.00.00.0.463319000">0</definedName>
    <definedName name="SLD.201.C.0.T2.0000.00.00.0.463339000">0</definedName>
    <definedName name="SLD.201.C.0.T2.0000.00.00.0.4634190000001">0</definedName>
    <definedName name="SLD.201.C.0.T2.0000.00.00.0.463519000">0</definedName>
    <definedName name="SLD.201.C.0.T2.0000.00.00.0.4635290000001">0</definedName>
    <definedName name="SLD.201.C.0.T2.0000.00.00.0.4635990000001">0</definedName>
    <definedName name="SLD.201.C.0.T2.0000.00.00.0.4635990000002">0</definedName>
    <definedName name="SLD.201.C.0.T2.0000.00.00.0.4636">0</definedName>
    <definedName name="SLD.201.C.0.T2.0000.00.00.0.464">0</definedName>
    <definedName name="SLD.201.C.0.T2.0000.00.00.0.4651190000005">0</definedName>
    <definedName name="SLD.201.C.0.T2.0000.00.00.0.4653">0</definedName>
    <definedName name="SLD.201.C.0.T2.0000.00.00.0.4658990000003">0</definedName>
    <definedName name="SLD.201.C.0.T2.0000.00.00.0.4688190000001">0</definedName>
    <definedName name="SLD.201.C.0.T2.0000.00.00.0.4688990000001">0</definedName>
    <definedName name="SLD.201.C.0.T2.0000.00.00.0.4688990000002">0</definedName>
    <definedName name="SLD.201.C.0.T2.0000.00.00.0.4688990000006">0</definedName>
    <definedName name="SLD.201.C.0.T2.0000.00.00.0.4688990000009">0</definedName>
    <definedName name="SLD.201.C.0.T2.0000.00.00.0.6111">0</definedName>
    <definedName name="SLD.201.C.0.T2.0000.00.00.0.6111190000001">0</definedName>
    <definedName name="SLD.201.C.0.T2.0000.00.00.0.6112">0</definedName>
    <definedName name="SLD.201.C.0.T2.0000.00.00.0.6112190000001">0</definedName>
    <definedName name="SLD.201.C.0.T2.0000.00.00.0.612">-1247292.4</definedName>
    <definedName name="SLD.201.C.0.T2.0000.00.00.0.612129000">0</definedName>
    <definedName name="SLD.201.C.0.T2.0000.00.00.0.DBPP008">21954.42</definedName>
    <definedName name="SLD.201.C.0.T2.0000.00.00.0.DDRA001">0</definedName>
    <definedName name="SLD.201.C.0.T2.0000.00.00.0.DDRA002">0</definedName>
    <definedName name="SLD.201.C.0.T2.0000.00.00.0.DDRA003">0</definedName>
    <definedName name="SLD.201.C.0.T2.0000.00.00.0.DDRA004">0</definedName>
    <definedName name="SLD.201.C.0.T2.0000.00.00.0.DDRA005">0</definedName>
    <definedName name="SLD.201.C.0.T2.0000.00.00.0.DDRA006">0</definedName>
    <definedName name="SLD.201.C.0.T2.0000.00.00.0.DDRA007">0</definedName>
    <definedName name="SLD.201.C.0.T2.0000.00.00.0.DDRA008">0</definedName>
    <definedName name="SLD.201.C.0.T2.0000.00.00.0.DDRA009">0</definedName>
    <definedName name="SLD.201.C.0.T2.0000.00.00.0.DDRA010">-808350.28</definedName>
    <definedName name="SLD.201.C.0.T2.0000.00.00.0.DDRA011">0</definedName>
    <definedName name="SLD.201.C.0.T2.0000.00.00.0.DDRA012">0</definedName>
    <definedName name="SLD.201.C.0.T2.0000.00.00.0.DDRA013">0</definedName>
    <definedName name="SLD.201.C.0.T2.0000.00.00.0.DDRA015">0</definedName>
    <definedName name="SLD.201.C.0.T2.0000.00.00.0.DDRA016">0</definedName>
    <definedName name="SLD.201.C.0.T2.0000.00.00.0.DDRA017">7517240.33</definedName>
    <definedName name="SLD.201.C.0.T2.0000.00.00.0.DDRA018">0</definedName>
    <definedName name="SLD.201.C.0.T2.0000.00.00.0.DDRA019">0</definedName>
    <definedName name="SLD.201.C.0.T2.0000.00.00.0.DDRA020">0</definedName>
    <definedName name="SLD.201.C.0.T2.0000.00.00.0.DDRA021">0</definedName>
    <definedName name="SLD.201.C.0.T2.0000.00.00.0.DDRA022">0</definedName>
    <definedName name="SLD.201.C.0.T2.0000.00.00.0.DDRA023">0</definedName>
    <definedName name="SLD.201.C.0.T2.0000.00.00.0.DDRA024">0</definedName>
    <definedName name="SLD.201.C.0.T2.0000.00.00.0.DDRA025">0</definedName>
    <definedName name="SLD.201.C.0.T2.0000.00.00.0.DDRA026">0</definedName>
    <definedName name="SLD.201.C.0.T2.0000.00.00.0.DDRA027">0</definedName>
    <definedName name="SLD.201.C.0.T2.0000.00.00.0.DDRA028">0</definedName>
    <definedName name="SLD.201.C.0.T2.0000.00.00.0.DDRA029">0</definedName>
    <definedName name="SLD.201.C.0.T2.0000.00.00.0.DDRA030">0</definedName>
    <definedName name="SLD.201.C.0.T2.0000.00.00.0.DDRA031">0</definedName>
    <definedName name="SLD.201.C.0.T2.0000.00.00.0.DDRA032">0</definedName>
    <definedName name="SLD.201.C.0.T2.0000.00.00.0.DDRA033">0</definedName>
    <definedName name="SLD.201.C.0.T2.0000.00.00.0.DDRS001">164794882.009999</definedName>
    <definedName name="SLD.201.C.0.T2.0000.00.00.0.DDRS002">-61338739.36</definedName>
    <definedName name="SLD.201.C.0.T2.0000.00.00.0.DDRS003">0</definedName>
    <definedName name="SLD.201.C.0.T2.0000.00.00.0.DDRS004">0</definedName>
    <definedName name="SLD.201.C.0.T2.0000.00.00.0.DDRS005">0</definedName>
    <definedName name="SLD.201.C.0.T2.0000.00.00.0.DDRS006">0</definedName>
    <definedName name="SLD.201.C.0.T2.0000.00.00.0.DDRS007">0</definedName>
    <definedName name="SLD.201.C.0.T2.0000.00.00.0.DDRS009">0</definedName>
    <definedName name="SLD.201.C.0.T2.0000.00.00.0.DDVA001">-15986888.28</definedName>
    <definedName name="SLD.201.C.0.T2.0000.00.00.0.DDVA002">-7989732.33</definedName>
    <definedName name="SLD.201.C.0.T2.0000.00.00.0.DDVA003">-24681731.69</definedName>
    <definedName name="SLD.201.C.0.T2.0000.00.00.0.DDVA004">-2388502.76</definedName>
    <definedName name="SLD.201.C.0.T2.0000.00.00.0.DDVA005">-842583.78</definedName>
    <definedName name="SLD.201.C.0.T2.0000.00.00.0.DDVA006">0</definedName>
    <definedName name="SLD.201.C.0.T2.0000.00.00.0.DDVA007">-1253407.23</definedName>
    <definedName name="SLD.201.C.0.T2.0000.00.00.0.DDVA009">-3375105.21</definedName>
    <definedName name="SLD.201.C.0.T2.0000.00.00.0.DDVA010">-2476060.8</definedName>
    <definedName name="SLD.201.C.0.T2.0000.00.00.0.DDVA011">-766000.13</definedName>
    <definedName name="SLD.201.C.0.T2.0000.00.00.0.DDVA012">0</definedName>
    <definedName name="SLD.201.C.0.T2.0000.00.00.0.DEBI002">29365101.68</definedName>
    <definedName name="SLD.201.C.0.T2.0000.00.00.0.DEBI005">0</definedName>
    <definedName name="SLD.201.C.0.T2.0000.00.00.0.DFCF003">2106366.5</definedName>
    <definedName name="SLD.201.C.0.T2.0000.00.00.0.DFCF004">4156651.89</definedName>
    <definedName name="SLD.201.C.0.T2.0000.00.00.0.DFCF008">56631724.5</definedName>
    <definedName name="SLD.201.C.0.T2.0000.00.00.0.DFCF011">18218734.38</definedName>
    <definedName name="SLD.201.C.0.T2.0000.00.00.1.3122">637123.3</definedName>
    <definedName name="SLD.201.C.0.T2.0000.00.00.1.4419">905162.97</definedName>
    <definedName name="SLD.201.C.0.T2.0000.00.00.1.4543190000001">0</definedName>
    <definedName name="SLD.201.C.0.T2.0000.00.00.1.4543190001001">0</definedName>
    <definedName name="SLD.201.C.0.T2.0000.00.00.1.4619990002007">0</definedName>
    <definedName name="SLD.201.C.0.T2.0000.00.00.1.466">173277.56</definedName>
    <definedName name="SLD.201.C.0.T2.0000.00.00.1.4811290000001">0</definedName>
    <definedName name="SLD.201.C.0.T2.0000.00.00.1.DBPA001">-14109142.07</definedName>
    <definedName name="SLD.201.C.0.T2.0000.00.00.1.DDRA014">0</definedName>
    <definedName name="SLD.201.C.0.T2.0000.00.00.1.DDRA017">-7551242.73</definedName>
    <definedName name="SLD.201.C.0.T2.0000.00.00.1.DDVA008">-29331099.28</definedName>
    <definedName name="SLD.201.C.0.T2.0000.00.00.1.DFCF001">-111192.52</definedName>
    <definedName name="SLD.201.C.0.T2.0000.00.00.1.DFCF007">0</definedName>
    <definedName name="SLD.201.C.0.T2.2009.00.00.0.DBPP009">2207942.93</definedName>
    <definedName name="SLD.201.C.0.T2.2009.00.00.0.DFCF008">56631724.5</definedName>
    <definedName name="SLD.201.C.0.T2.2009.00.00.1.125">-34072.28</definedName>
    <definedName name="SLD.201.C.0.T2.2009.00.00.1.4619990002007">1109601.23</definedName>
    <definedName name="SLD.201.C.0.T2.2009.00.00.1.DDRA010">808350.28</definedName>
    <definedName name="SLD.201.C.0.T3.0000.00.00.0.DFCF008">0</definedName>
    <definedName name="SLD.201.C.0.T3.2009.00.00.0.DFCF008">0</definedName>
    <definedName name="SLD.201.C.0.T3.2010.00.00.0.DFCF008">0</definedName>
    <definedName name="SLD.201.C.0.T4.0000.00.00.0.DDRA034">0</definedName>
    <definedName name="SLD.201.C.0.T4.0000.00.00.0.DDRA035">0</definedName>
    <definedName name="SLD.201.C.0.T4.0000.00.00.0.DFCF008">0</definedName>
    <definedName name="SLD.201.C.0.T4.2009.00.00.0.DFCF008">0</definedName>
    <definedName name="SLD.201.C.1.00.0000.00.00.0.2181791000001">9420.23</definedName>
    <definedName name="SLD.201.C.1.00.0000.00.00.0.2181791000002">12509.33</definedName>
    <definedName name="SLD.201.C.1.00.0000.00.00.0.43">"""0"""</definedName>
    <definedName name="SLD.201.C.1.00.0000.00.00.0.43121">-22749512.48</definedName>
    <definedName name="SLD.201.C.1.00.0000.00.00.0.431211">-15970160.86</definedName>
    <definedName name="SLD.201.C.1.00.0000.00.00.0.4332199001304">0</definedName>
    <definedName name="SLD.201.C.1.00.0000.00.00.1.DEBI004">0</definedName>
    <definedName name="SLD.201.C.1.00.0000.00.00.1.DFCF002">-22035284.59</definedName>
    <definedName name="SLD.201.C.1.01.2010.00.00.0.43">-3314461.24</definedName>
    <definedName name="SLD.201.C.1.T2.0000.00.00.0.2181791000001">9420.23</definedName>
    <definedName name="SLD.201.C.1.T2.0000.00.00.0.2181791000002">12509.33</definedName>
    <definedName name="SLD.201.C.1.T2.0000.00.00.0.43121">0</definedName>
    <definedName name="SLD.201.C.1.T2.0000.00.00.0.431211">0</definedName>
    <definedName name="SLD.201.C.1.T2.0000.00.00.0.4332199001304">0</definedName>
    <definedName name="SLD.201.C.1.T2.0000.00.00.1.DEBI004">0</definedName>
    <definedName name="SLD.201.C.1.T2.0000.00.00.1.DFCF002">-22035284.59</definedName>
    <definedName name="SLD.202.C.0.00.0000.00.00.0.111">-26639.57</definedName>
    <definedName name="SLD.202.C.0.00.0000.00.00.0.11305">694846.01</definedName>
    <definedName name="SLD.202.C.0.00.0000.00.00.0.11401">471553.64</definedName>
    <definedName name="SLD.202.C.0.00.0000.00.00.0.115010001">0</definedName>
    <definedName name="SLD.202.C.0.00.0000.00.00.0.11601">0</definedName>
    <definedName name="SLD.202.C.0.00.0000.00.00.0.12104">3000</definedName>
    <definedName name="SLD.202.C.0.00.0000.00.00.0.12105">1680.88</definedName>
    <definedName name="SLD.202.C.0.00.0000.00.00.0.13101">741199.06</definedName>
    <definedName name="SLD.202.C.0.00.0000.00.00.0.132010013">511038.73</definedName>
    <definedName name="SLD.202.C.0.00.0000.00.00.0.13202">-333406.56</definedName>
    <definedName name="SLD.202.C.0.00.0000.00.00.0.213">94556.75</definedName>
    <definedName name="SLD.202.C.0.00.0000.00.00.0.215050009">433.09</definedName>
    <definedName name="SLD.202.C.0.00.0000.00.00.0.226">5185.19</definedName>
    <definedName name="SLD.202.C.0.00.0000.00.00.0.242010001">0</definedName>
    <definedName name="SLD.202.C.0.00.0000.00.00.0.314">-129004.54</definedName>
    <definedName name="SLD.202.C.0.00.0000.00.00.0.411010001">0</definedName>
    <definedName name="SLD.202.C.0.00.0000.00.00.0.41201002">0</definedName>
    <definedName name="SLD.202.C.0.00.0000.00.00.0.41201003">0</definedName>
    <definedName name="SLD.202.C.0.00.0000.00.00.0.41202001">0</definedName>
    <definedName name="SLD.202.C.0.00.0000.00.00.0.41202003">0</definedName>
    <definedName name="SLD.202.C.0.00.0000.00.00.0.41202004">0</definedName>
    <definedName name="SLD.202.C.0.00.0000.00.00.0.41203002">0</definedName>
    <definedName name="SLD.202.C.0.00.0000.00.00.0.41203005">0</definedName>
    <definedName name="SLD.202.C.0.00.0000.00.00.0.41203007">0</definedName>
    <definedName name="SLD.202.C.0.00.0000.00.00.0.41203008">0</definedName>
    <definedName name="SLD.202.C.0.00.0000.00.00.0.41203009">0</definedName>
    <definedName name="SLD.202.C.0.00.0000.00.00.0.41203010">0</definedName>
    <definedName name="SLD.202.C.0.00.0000.00.00.0.41205008">0</definedName>
    <definedName name="SLD.202.C.0.00.0000.00.00.0.41205009">0</definedName>
    <definedName name="SLD.202.C.0.00.0000.00.00.0.41301001">0</definedName>
    <definedName name="SLD.202.C.0.00.0000.00.00.0.41301002">0</definedName>
    <definedName name="SLD.202.C.0.00.0000.00.00.0.41301006">0</definedName>
    <definedName name="SLD.202.C.0.00.0000.00.00.0.41301009">0</definedName>
    <definedName name="SLD.202.C.0.00.0000.00.00.0.41301014">0</definedName>
    <definedName name="SLD.202.C.0.00.0000.00.00.0.41302">0</definedName>
    <definedName name="SLD.202.C.0.00.0000.00.00.0.44199880">0</definedName>
    <definedName name="SLD.202.C.0.00.0000.00.00.0.61105">0</definedName>
    <definedName name="SLD.202.C.0.00.0000.00.00.0.615010002">0</definedName>
    <definedName name="SLD.202.C.0.00.0000.00.00.0.615010003">0</definedName>
    <definedName name="SLD.202.C.0.00.0000.00.00.0.615020001">-466107.21</definedName>
    <definedName name="SLD.202.C.0.00.0000.00.00.0.61503">-28046.87</definedName>
    <definedName name="SLD.202.C.0.00.0000.00.00.0.615040001">-5715</definedName>
    <definedName name="SLD.202.C.0.00.0000.00.00.0.615040002">0</definedName>
    <definedName name="SLD.202.C.0.00.0000.00.00.0.615040003">0</definedName>
    <definedName name="SLD.202.C.0.00.0000.00.00.0.615040004">0</definedName>
    <definedName name="SLD.202.C.0.00.0000.00.00.0.615040005">0</definedName>
    <definedName name="SLD.202.C.0.00.0000.00.00.0.615040007">0</definedName>
    <definedName name="SLD.202.C.0.00.0000.00.00.0.615040008">0</definedName>
    <definedName name="SLD.202.C.0.00.0000.00.00.0.615040009">0</definedName>
    <definedName name="SLD.202.C.0.00.0000.00.00.0.615040010">0</definedName>
    <definedName name="SLD.202.C.0.00.0000.00.00.0.615050001">-876.02</definedName>
    <definedName name="SLD.202.C.0.00.0000.00.00.0.615050008">0</definedName>
    <definedName name="SLD.202.C.0.00.0000.00.00.0.615050009">0</definedName>
    <definedName name="SLD.202.C.0.00.0000.00.00.0.615050010">0</definedName>
    <definedName name="SLD.202.C.0.00.0000.00.00.0.615060001">0</definedName>
    <definedName name="SLD.202.C.0.00.0000.00.00.0.615060003">0</definedName>
    <definedName name="SLD.202.C.0.00.0000.00.00.0.615060004">0</definedName>
    <definedName name="SLD.202.C.0.00.0000.00.00.0.615060005">0</definedName>
    <definedName name="SLD.202.C.0.00.0000.00.00.0.615060006">-520.15</definedName>
    <definedName name="SLD.202.C.0.00.0000.00.00.0.615060009">0</definedName>
    <definedName name="SLD.202.C.0.00.0000.00.00.0.615060011">0</definedName>
    <definedName name="SLD.202.C.0.00.0000.00.00.0.616010004">0</definedName>
    <definedName name="SLD.202.C.0.00.0000.00.00.0.617010001">73701.2</definedName>
    <definedName name="SLD.202.C.0.00.0000.00.00.0.62104">0</definedName>
    <definedName name="SLD.202.C.0.00.0000.00.00.0.631010001">-30775.45</definedName>
    <definedName name="SLD.202.C.0.00.0000.00.00.0.631020001">-18788.01</definedName>
    <definedName name="SLD.202.C.0.00.0000.00.00.0.DBPA001">9747.45</definedName>
    <definedName name="SLD.202.C.0.00.0000.00.00.0.DBPA002">429351.69</definedName>
    <definedName name="SLD.202.C.0.00.0000.00.00.0.DBPA003">93925.76</definedName>
    <definedName name="SLD.202.C.0.00.0000.00.00.0.DBPA004">13291.51</definedName>
    <definedName name="SLD.202.C.0.00.0000.00.00.0.DBPA005">2379589.53</definedName>
    <definedName name="SLD.202.C.0.00.0000.00.00.0.DBPP001">224138.69</definedName>
    <definedName name="SLD.202.C.0.00.0000.00.00.0.DBPP002">10862.38</definedName>
    <definedName name="SLD.202.C.0.00.0000.00.00.0.DBPP003">1883459.66</definedName>
    <definedName name="SLD.202.C.0.00.0000.00.00.0.DBPP004">138916.38</definedName>
    <definedName name="SLD.202.C.0.00.0000.00.00.0.DBPP005">311401.9</definedName>
    <definedName name="SLD.202.C.0.00.0000.00.00.0.DBPP006">2277851</definedName>
    <definedName name="SLD.202.C.0.00.0000.00.00.0.DBPP007">0</definedName>
    <definedName name="SLD.202.C.0.00.0000.00.00.0.DDRA001">901634.81</definedName>
    <definedName name="SLD.202.C.0.00.0000.00.00.0.DDRA002">-889309.07</definedName>
    <definedName name="SLD.202.C.0.00.0000.00.00.0.DDRA003">0</definedName>
    <definedName name="SLD.202.C.0.00.0000.00.00.0.DDRA004">-3601.7</definedName>
    <definedName name="SLD.202.C.0.00.0000.00.00.0.DDRA005">0</definedName>
    <definedName name="SLD.202.C.0.00.0000.00.00.0.DDRA006">-89837.24</definedName>
    <definedName name="SLD.202.C.0.00.0000.00.00.0.DDRA007">5638.91</definedName>
    <definedName name="SLD.202.C.0.00.0000.00.00.0.DDRA008">-1015.87</definedName>
    <definedName name="SLD.202.C.0.00.0000.00.00.0.DDRA009">-4803.87</definedName>
    <definedName name="SLD.202.C.0.00.0000.00.00.0.DDRA010">-52128.13</definedName>
    <definedName name="SLD.202.C.0.00.0000.00.00.0.DDRA011">0</definedName>
    <definedName name="SLD.202.C.0.00.0000.00.00.0.DDRA012">-11697.2</definedName>
    <definedName name="SLD.202.C.0.00.0000.00.00.0.DDRA013">0</definedName>
    <definedName name="SLD.202.C.0.00.0000.00.00.0.DDRA014">0</definedName>
    <definedName name="SLD.202.C.0.00.0000.00.00.0.DDRA015">0</definedName>
    <definedName name="SLD.202.C.0.00.0000.00.00.0.DDRA016">-250</definedName>
    <definedName name="SLD.202.C.0.00.0000.00.00.0.DDRA017">-19162.37</definedName>
    <definedName name="SLD.202.C.0.00.0000.00.00.0.DDRA018">-8364.89</definedName>
    <definedName name="SLD.202.C.0.00.0000.00.00.0.DDRA019">-839558.93</definedName>
    <definedName name="SLD.202.C.0.00.0000.00.00.0.DDRS001">772630.27</definedName>
    <definedName name="SLD.202.C.0.00.0000.00.00.0.DDRS002">-684310.14</definedName>
    <definedName name="SLD.202.C.0.00.0000.00.00.0.DDRS003">100411.9</definedName>
    <definedName name="SLD.202.C.0.00.0000.00.00.0.DDVA001">-7390.22</definedName>
    <definedName name="SLD.202.C.0.00.0000.00.00.0.DDVA002">-263461.79</definedName>
    <definedName name="SLD.202.C.0.00.0000.00.00.0.DDVA003">-205800.88</definedName>
    <definedName name="SLD.202.C.0.00.0000.00.00.0.DDVA004">-45181.06</definedName>
    <definedName name="SLD.202.C.0.00.0000.00.00.0.DDVA005">-38026.41</definedName>
    <definedName name="SLD.202.C.0.00.0000.00.00.0.DDVA006">-23889.96</definedName>
    <definedName name="SLD.202.C.0.00.0000.00.00.0.DDVA007">-139122.29</definedName>
    <definedName name="SLD.202.C.0.00.0000.00.00.0.DDVA008">0</definedName>
    <definedName name="SLD.202.C.0.00.0000.00.00.0.DDVA009">0</definedName>
    <definedName name="SLD.202.C.0.00.0000.00.00.0.DEBI002">139117.11</definedName>
    <definedName name="SLD.202.C.0.00.0000.00.00.0.DEBI003">4623.04</definedName>
    <definedName name="SLD.202.C.0.00.0000.00.00.0.DFCF003">79019.07</definedName>
    <definedName name="SLD.202.C.0.00.0000.00.00.0.DFCF004">97003.26</definedName>
    <definedName name="SLD.202.C.0.00.0000.00.00.0.DFCF005">444914.07</definedName>
    <definedName name="SLD.202.C.0.00.0000.00.00.0.DFCF007">528418.15</definedName>
    <definedName name="SLD.202.C.0.00.0000.00.00.1.41302006">0</definedName>
    <definedName name="SLD.202.C.0.00.0000.00.00.1.42101004">0</definedName>
    <definedName name="SLD.202.C.0.00.0000.00.00.1.61503">12091.77</definedName>
    <definedName name="SLD.202.C.0.00.0000.00.00.1.615030015">0</definedName>
    <definedName name="SLD.202.C.0.00.0000.00.00.1.617010001">-69643.21</definedName>
    <definedName name="SLD.202.C.0.00.0000.00.00.1.621040002">0</definedName>
    <definedName name="SLD.202.C.0.00.0000.00.00.1.631010001">0</definedName>
    <definedName name="SLD.202.C.0.00.0000.00.00.1.631020001">0</definedName>
    <definedName name="SLD.202.C.0.00.0000.00.00.1.DDRA005">0</definedName>
    <definedName name="SLD.202.C.0.00.0000.00.00.1.DDRA017">19162.37</definedName>
    <definedName name="SLD.202.C.0.00.0000.00.00.1.DDRA018">8364.89</definedName>
    <definedName name="SLD.202.C.0.00.0000.00.00.1.DEBI002">-139117.11</definedName>
    <definedName name="SLD.202.C.0.00.0000.00.00.1.DFCF001">-6237.95</definedName>
    <definedName name="SLD.202.C.0.00.0000.00.00.1.DFCF002">-1123219.13</definedName>
    <definedName name="SLD.202.C.0.00.2009.00.00.0.215060002">0</definedName>
    <definedName name="SLD.202.C.0.00.2009.00.00.0.DFCF005">891784.2</definedName>
    <definedName name="SLD.202.C.0.00.2009.00.00.1.615080008">1007.05</definedName>
    <definedName name="SLD.202.C.0.01.0000.00.00.0.12105">0</definedName>
    <definedName name="SLD.202.C.0.01.0000.00.00.0.DFCF005">428872.42</definedName>
    <definedName name="SLD.202.C.0.01.2009.00.00.0.111">0</definedName>
    <definedName name="SLD.202.C.0.01.2009.00.00.0.11305">0</definedName>
    <definedName name="SLD.202.C.0.01.2009.00.00.0.11401">0</definedName>
    <definedName name="SLD.202.C.0.01.2009.00.00.0.11601">0</definedName>
    <definedName name="SLD.202.C.0.01.2009.00.00.0.12104">0</definedName>
    <definedName name="SLD.202.C.0.01.2009.00.00.0.13101">0</definedName>
    <definedName name="SLD.202.C.0.01.2009.00.00.0.132010013">0</definedName>
    <definedName name="SLD.202.C.0.01.2009.00.00.0.13202">0</definedName>
    <definedName name="SLD.202.C.0.01.2009.00.00.0.213">0</definedName>
    <definedName name="SLD.202.C.0.01.2009.00.00.0.215050009">0</definedName>
    <definedName name="SLD.202.C.0.01.2009.00.00.0.226">0</definedName>
    <definedName name="SLD.202.C.0.01.2009.00.00.0.242010001">0</definedName>
    <definedName name="SLD.202.C.0.01.2009.00.00.0.DBPA001">0</definedName>
    <definedName name="SLD.202.C.0.01.2009.00.00.0.DBPA002">0</definedName>
    <definedName name="SLD.202.C.0.01.2009.00.00.0.DBPA003">0</definedName>
    <definedName name="SLD.202.C.0.01.2009.00.00.0.DBPA004">0</definedName>
    <definedName name="SLD.202.C.0.01.2009.00.00.0.DBPA005">0</definedName>
    <definedName name="SLD.202.C.0.01.2009.00.00.0.DBPP001">0</definedName>
    <definedName name="SLD.202.C.0.01.2009.00.00.0.DBPP002">0</definedName>
    <definedName name="SLD.202.C.0.01.2009.00.00.0.DBPP003">0</definedName>
    <definedName name="SLD.202.C.0.01.2009.00.00.0.DBPP004">0</definedName>
    <definedName name="SLD.202.C.0.01.2009.00.00.0.DBPP005">0</definedName>
    <definedName name="SLD.202.C.0.01.2009.00.00.0.DBPP006">0</definedName>
    <definedName name="SLD.202.C.0.01.2009.00.00.0.DBPP007">0</definedName>
    <definedName name="SLD.202.C.0.01.2009.00.00.0.DFCF005">0</definedName>
    <definedName name="SLD.202.C.0.01.2009.00.00.0.DFCF008">0</definedName>
    <definedName name="SLD.202.C.0.01.2010.00.00.0.111">111602.38</definedName>
    <definedName name="SLD.202.C.0.01.2010.00.00.0.11305">657081.36</definedName>
    <definedName name="SLD.202.C.0.01.2010.00.00.0.11401">317270.04</definedName>
    <definedName name="SLD.202.C.0.01.2010.00.00.0.11601">0</definedName>
    <definedName name="SLD.202.C.0.01.2010.00.00.0.12104">3000</definedName>
    <definedName name="SLD.202.C.0.01.2010.00.00.0.12105">1680.88</definedName>
    <definedName name="SLD.202.C.0.01.2010.00.00.0.13101">665295.21</definedName>
    <definedName name="SLD.202.C.0.01.2010.00.00.0.132010013">511038.73</definedName>
    <definedName name="SLD.202.C.0.01.2010.00.00.0.13202">-326958.44</definedName>
    <definedName name="SLD.202.C.0.01.2010.00.00.0.213">60235.23</definedName>
    <definedName name="SLD.202.C.0.01.2010.00.00.0.215050009">433.09</definedName>
    <definedName name="SLD.202.C.0.01.2010.00.00.0.226">5185.19</definedName>
    <definedName name="SLD.202.C.0.01.2010.00.00.0.242010001">0</definedName>
    <definedName name="SLD.202.C.0.01.2010.00.00.0.DBPA001">5648.17</definedName>
    <definedName name="SLD.202.C.0.01.2010.00.00.0.DBPA002">500673.53</definedName>
    <definedName name="SLD.202.C.0.01.2010.00.00.0.DBPA003">93925.76</definedName>
    <definedName name="SLD.202.C.0.01.2010.00.00.0.DBPA004">14187.53</definedName>
    <definedName name="SLD.202.C.0.01.2010.00.00.0.DBPA005">2379589.53</definedName>
    <definedName name="SLD.202.C.0.01.2010.00.00.0.DBPP001">230945.77</definedName>
    <definedName name="SLD.202.C.0.01.2010.00.00.0.DBPP002">573.76</definedName>
    <definedName name="SLD.202.C.0.01.2010.00.00.0.DBPP003">1883459.66</definedName>
    <definedName name="SLD.202.C.0.01.2010.00.00.0.DBPP004">138991.71</definedName>
    <definedName name="SLD.202.C.0.01.2010.00.00.0.DBPP005">343663.45</definedName>
    <definedName name="SLD.202.C.0.01.2010.00.00.0.DBPP006">2277851</definedName>
    <definedName name="SLD.202.C.0.01.2010.00.00.0.DBPP007">0</definedName>
    <definedName name="SLD.202.C.0.01.2010.00.00.0.DFCF005">428872.42</definedName>
    <definedName name="SLD.202.C.0.01.2010.00.00.0.DFCF008">0</definedName>
    <definedName name="SLD.202.C.0.02.0000.00.00.0.12105">0</definedName>
    <definedName name="SLD.202.C.0.02.2009.00.00.0.111">0</definedName>
    <definedName name="SLD.202.C.0.02.2009.00.00.0.11305">0</definedName>
    <definedName name="SLD.202.C.0.02.2009.00.00.0.11401">0</definedName>
    <definedName name="SLD.202.C.0.02.2009.00.00.0.11601">0</definedName>
    <definedName name="SLD.202.C.0.02.2009.00.00.0.12104">0</definedName>
    <definedName name="SLD.202.C.0.02.2009.00.00.0.13101">0</definedName>
    <definedName name="SLD.202.C.0.02.2009.00.00.0.132010013">0</definedName>
    <definedName name="SLD.202.C.0.02.2009.00.00.0.13202">0</definedName>
    <definedName name="SLD.202.C.0.02.2009.00.00.0.213">0</definedName>
    <definedName name="SLD.202.C.0.02.2009.00.00.0.215050009">0</definedName>
    <definedName name="SLD.202.C.0.02.2009.00.00.0.226">0</definedName>
    <definedName name="SLD.202.C.0.02.2009.00.00.0.242010001">0</definedName>
    <definedName name="SLD.202.C.0.02.2009.00.00.0.DBPA001">0</definedName>
    <definedName name="SLD.202.C.0.02.2009.00.00.0.DBPA002">0</definedName>
    <definedName name="SLD.202.C.0.02.2009.00.00.0.DBPA003">0</definedName>
    <definedName name="SLD.202.C.0.02.2009.00.00.0.DBPA004">0</definedName>
    <definedName name="SLD.202.C.0.02.2009.00.00.0.DBPA005">0</definedName>
    <definedName name="SLD.202.C.0.02.2009.00.00.0.DBPP001">0</definedName>
    <definedName name="SLD.202.C.0.02.2009.00.00.0.DBPP002">0</definedName>
    <definedName name="SLD.202.C.0.02.2009.00.00.0.DBPP003">0</definedName>
    <definedName name="SLD.202.C.0.02.2009.00.00.0.DBPP004">0</definedName>
    <definedName name="SLD.202.C.0.02.2009.00.00.0.DBPP005">0</definedName>
    <definedName name="SLD.202.C.0.02.2009.00.00.0.DBPP006">0</definedName>
    <definedName name="SLD.202.C.0.02.2009.00.00.0.DBPP007">0</definedName>
    <definedName name="SLD.202.C.0.02.2009.00.00.0.DFCF005">0</definedName>
    <definedName name="SLD.202.C.0.02.2009.00.00.0.DFCF008">0</definedName>
    <definedName name="SLD.202.C.0.02.2010.00.00.0.111">-26639.57</definedName>
    <definedName name="SLD.202.C.0.02.2010.00.00.0.11305">694846.01</definedName>
    <definedName name="SLD.202.C.0.02.2010.00.00.0.11401">471553.64</definedName>
    <definedName name="SLD.202.C.0.02.2010.00.00.0.11601">0</definedName>
    <definedName name="SLD.202.C.0.02.2010.00.00.0.12104">3000</definedName>
    <definedName name="SLD.202.C.0.02.2010.00.00.0.12105">1680.88</definedName>
    <definedName name="SLD.202.C.0.02.2010.00.00.0.13101">741199.06</definedName>
    <definedName name="SLD.202.C.0.02.2010.00.00.0.132010013">511038.73</definedName>
    <definedName name="SLD.202.C.0.02.2010.00.00.0.13202">-333406.56</definedName>
    <definedName name="SLD.202.C.0.02.2010.00.00.0.213">94556.75</definedName>
    <definedName name="SLD.202.C.0.02.2010.00.00.0.215050009">433.09</definedName>
    <definedName name="SLD.202.C.0.02.2010.00.00.0.226">5185.19</definedName>
    <definedName name="SLD.202.C.0.02.2010.00.00.0.242010001">0</definedName>
    <definedName name="SLD.202.C.0.02.2010.00.00.0.DBPA001">9747.45</definedName>
    <definedName name="SLD.202.C.0.02.2010.00.00.0.DBPA002">429351.69</definedName>
    <definedName name="SLD.202.C.0.02.2010.00.00.0.DBPA003">93925.76</definedName>
    <definedName name="SLD.202.C.0.02.2010.00.00.0.DBPA004">13291.51</definedName>
    <definedName name="SLD.202.C.0.02.2010.00.00.0.DBPA005">2379589.53</definedName>
    <definedName name="SLD.202.C.0.02.2010.00.00.0.DBPP001">224138.69</definedName>
    <definedName name="SLD.202.C.0.02.2010.00.00.0.DBPP002">10862.38</definedName>
    <definedName name="SLD.202.C.0.02.2010.00.00.0.DBPP003">1933136.93</definedName>
    <definedName name="SLD.202.C.0.02.2010.00.00.0.DBPP004">138916.38</definedName>
    <definedName name="SLD.202.C.0.02.2010.00.00.0.DBPP005">311401.9</definedName>
    <definedName name="SLD.202.C.0.02.2010.00.00.0.DBPP006">2277851</definedName>
    <definedName name="SLD.202.C.0.02.2010.00.00.0.DBPP007">0</definedName>
    <definedName name="SLD.202.C.0.02.2010.00.00.0.DFCF005">444914.07</definedName>
    <definedName name="SLD.202.C.0.02.2010.00.00.0.DFCF008">0</definedName>
    <definedName name="SLD.202.C.0.03.0000.00.00.0.12105">0</definedName>
    <definedName name="SLD.202.C.0.03.2009.00.00.0.111">270426.75</definedName>
    <definedName name="SLD.202.C.0.03.2009.00.00.0.11305">749577.37</definedName>
    <definedName name="SLD.202.C.0.03.2009.00.00.0.11401">1358982.31</definedName>
    <definedName name="SLD.202.C.0.03.2009.00.00.0.11601">0</definedName>
    <definedName name="SLD.202.C.0.03.2009.00.00.0.12104">3000</definedName>
    <definedName name="SLD.202.C.0.03.2009.00.00.0.13101">484376.42</definedName>
    <definedName name="SLD.202.C.0.03.2009.00.00.0.132010013">302388.46</definedName>
    <definedName name="SLD.202.C.0.03.2009.00.00.0.13202">-211791.58</definedName>
    <definedName name="SLD.202.C.0.03.2009.00.00.0.213">876.02</definedName>
    <definedName name="SLD.202.C.0.03.2009.00.00.0.215050009">0</definedName>
    <definedName name="SLD.202.C.0.03.2009.00.00.0.226">0</definedName>
    <definedName name="SLD.202.C.0.03.2009.00.00.0.242010001">0</definedName>
    <definedName name="SLD.202.C.0.03.2009.00.00.0.DBPA001">0</definedName>
    <definedName name="SLD.202.C.0.03.2009.00.00.0.DBPA002">41956.97</definedName>
    <definedName name="SLD.202.C.0.03.2009.00.00.0.DBPA003">93925.76</definedName>
    <definedName name="SLD.202.C.0.03.2009.00.00.0.DBPA004">5811.75</definedName>
    <definedName name="SLD.202.C.0.03.2009.00.00.0.DBPA005">2379589.53</definedName>
    <definedName name="SLD.202.C.0.03.2009.00.00.0.DBPP001">42063.92</definedName>
    <definedName name="SLD.202.C.0.03.2009.00.00.0.DBPP002">678702.37</definedName>
    <definedName name="SLD.202.C.0.03.2009.00.00.0.DBPP003">2008366.32</definedName>
    <definedName name="SLD.202.C.0.03.2009.00.00.0.DBPP004">28061.13</definedName>
    <definedName name="SLD.202.C.0.03.2009.00.00.0.DBPP005">442322.98</definedName>
    <definedName name="SLD.202.C.0.03.2009.00.00.0.DBPP006">2277851</definedName>
    <definedName name="SLD.202.C.0.03.2009.00.00.0.DBPP007">0</definedName>
    <definedName name="SLD.202.C.0.03.2009.00.00.0.DFCF005">1629409.06</definedName>
    <definedName name="SLD.202.C.0.03.2009.00.00.0.DFCF008">0</definedName>
    <definedName name="SLD.202.C.0.03.2010.00.00.0.111">0</definedName>
    <definedName name="SLD.202.C.0.03.2010.00.00.0.11305">0</definedName>
    <definedName name="SLD.202.C.0.03.2010.00.00.0.11401">0</definedName>
    <definedName name="SLD.202.C.0.03.2010.00.00.0.11601">0</definedName>
    <definedName name="SLD.202.C.0.03.2010.00.00.0.12104">0</definedName>
    <definedName name="SLD.202.C.0.03.2010.00.00.0.12105">0</definedName>
    <definedName name="SLD.202.C.0.03.2010.00.00.0.13101">0</definedName>
    <definedName name="SLD.202.C.0.03.2010.00.00.0.132010013">0</definedName>
    <definedName name="SLD.202.C.0.03.2010.00.00.0.13202">0</definedName>
    <definedName name="SLD.202.C.0.03.2010.00.00.0.213">0</definedName>
    <definedName name="SLD.202.C.0.03.2010.00.00.0.215050009">0</definedName>
    <definedName name="SLD.202.C.0.03.2010.00.00.0.226">0</definedName>
    <definedName name="SLD.202.C.0.03.2010.00.00.0.242010001">0</definedName>
    <definedName name="SLD.202.C.0.03.2010.00.00.0.DBPA001">0</definedName>
    <definedName name="SLD.202.C.0.03.2010.00.00.0.DBPA002">0</definedName>
    <definedName name="SLD.202.C.0.03.2010.00.00.0.DBPA003">0</definedName>
    <definedName name="SLD.202.C.0.03.2010.00.00.0.DBPA004">0</definedName>
    <definedName name="SLD.202.C.0.03.2010.00.00.0.DBPA005">0</definedName>
    <definedName name="SLD.202.C.0.03.2010.00.00.0.DBPP001">0</definedName>
    <definedName name="SLD.202.C.0.03.2010.00.00.0.DBPP002">0</definedName>
    <definedName name="SLD.202.C.0.03.2010.00.00.0.DBPP003">0</definedName>
    <definedName name="SLD.202.C.0.03.2010.00.00.0.DBPP004">0</definedName>
    <definedName name="SLD.202.C.0.03.2010.00.00.0.DBPP005">0</definedName>
    <definedName name="SLD.202.C.0.03.2010.00.00.0.DBPP006">0</definedName>
    <definedName name="SLD.202.C.0.03.2010.00.00.0.DBPP007">0</definedName>
    <definedName name="SLD.202.C.0.03.2010.00.00.0.DFCF005">0</definedName>
    <definedName name="SLD.202.C.0.03.2010.00.00.0.DFCF008">0</definedName>
    <definedName name="SLD.202.C.0.04.0000.00.00.0.DFCF005">810501.3</definedName>
    <definedName name="SLD.202.C.0.04.2009.00.00.0.111">50789.41</definedName>
    <definedName name="SLD.202.C.0.04.2009.00.00.0.11305">781097.78</definedName>
    <definedName name="SLD.202.C.0.04.2009.00.00.0.11401">759711.89</definedName>
    <definedName name="SLD.202.C.0.04.2009.00.00.0.11601">0</definedName>
    <definedName name="SLD.202.C.0.04.2009.00.00.0.12104">3000</definedName>
    <definedName name="SLD.202.C.0.04.2009.00.00.0.13101">525693.37</definedName>
    <definedName name="SLD.202.C.0.04.2009.00.00.0.132010013">302388.46</definedName>
    <definedName name="SLD.202.C.0.04.2009.00.00.0.13202">-215116.68</definedName>
    <definedName name="SLD.202.C.0.04.2009.00.00.0.213">25749.47</definedName>
    <definedName name="SLD.202.C.0.04.2009.00.00.0.215050009">26383.55</definedName>
    <definedName name="SLD.202.C.0.04.2009.00.00.0.226">0</definedName>
    <definedName name="SLD.202.C.0.04.2009.00.00.0.242010001">0</definedName>
    <definedName name="SLD.202.C.0.04.2009.00.00.0.DBPA001">0</definedName>
    <definedName name="SLD.202.C.0.04.2009.00.00.0.DBPA002">271124.54</definedName>
    <definedName name="SLD.202.C.0.04.2009.00.00.0.DBPA003">93925.76</definedName>
    <definedName name="SLD.202.C.0.04.2009.00.00.0.DBPA004">18168.33</definedName>
    <definedName name="SLD.202.C.0.04.2009.00.00.0.DBPA005">2379589.53</definedName>
    <definedName name="SLD.202.C.0.04.2009.00.00.0.DBPP001">66745.05</definedName>
    <definedName name="SLD.202.C.0.04.2009.00.00.0.DBPP002">4948.2</definedName>
    <definedName name="SLD.202.C.0.04.2009.00.00.0.DBPP003">2056424.67</definedName>
    <definedName name="SLD.202.C.0.04.2009.00.00.0.DBPP004">42840.41</definedName>
    <definedName name="SLD.202.C.0.04.2009.00.00.0.DBPP005">469430.04</definedName>
    <definedName name="SLD.202.C.0.04.2009.00.00.0.DBPP006">2277851</definedName>
    <definedName name="SLD.202.C.0.04.2009.00.00.0.DBPP007">0</definedName>
    <definedName name="SLD.202.C.0.04.2009.00.00.0.DDRA009">"""0"""</definedName>
    <definedName name="SLD.202.C.0.04.2009.00.00.0.DDRA010">"""0"""</definedName>
    <definedName name="SLD.202.C.0.04.2009.00.00.0.DFCF005">0</definedName>
    <definedName name="SLD.202.C.0.04.2010.00.00.0.111">0</definedName>
    <definedName name="SLD.202.C.0.04.2010.00.00.0.11305">0</definedName>
    <definedName name="SLD.202.C.0.04.2010.00.00.0.11401">0</definedName>
    <definedName name="SLD.202.C.0.04.2010.00.00.0.11601">0</definedName>
    <definedName name="SLD.202.C.0.04.2010.00.00.0.12104">0</definedName>
    <definedName name="SLD.202.C.0.04.2010.00.00.0.13101">0</definedName>
    <definedName name="SLD.202.C.0.04.2010.00.00.0.132010013">0</definedName>
    <definedName name="SLD.202.C.0.04.2010.00.00.0.13202">0</definedName>
    <definedName name="SLD.202.C.0.04.2010.00.00.0.213">0</definedName>
    <definedName name="SLD.202.C.0.04.2010.00.00.0.215050009">0</definedName>
    <definedName name="SLD.202.C.0.04.2010.00.00.0.226">0</definedName>
    <definedName name="SLD.202.C.0.04.2010.00.00.0.242010001">0</definedName>
    <definedName name="SLD.202.C.0.04.2010.00.00.0.DBPA001">0</definedName>
    <definedName name="SLD.202.C.0.04.2010.00.00.0.DBPA002">0</definedName>
    <definedName name="SLD.202.C.0.04.2010.00.00.0.DBPA003">0</definedName>
    <definedName name="SLD.202.C.0.04.2010.00.00.0.DBPA004">0</definedName>
    <definedName name="SLD.202.C.0.04.2010.00.00.0.DBPA005">0</definedName>
    <definedName name="SLD.202.C.0.04.2010.00.00.0.DBPP001">0</definedName>
    <definedName name="SLD.202.C.0.04.2010.00.00.0.DBPP002">0</definedName>
    <definedName name="SLD.202.C.0.04.2010.00.00.0.DBPP003">0</definedName>
    <definedName name="SLD.202.C.0.04.2010.00.00.0.DBPP004">0</definedName>
    <definedName name="SLD.202.C.0.04.2010.00.00.0.DBPP005">0</definedName>
    <definedName name="SLD.202.C.0.04.2010.00.00.0.DBPP006">0</definedName>
    <definedName name="SLD.202.C.0.04.2010.00.00.0.DBPP007">0</definedName>
    <definedName name="SLD.202.C.0.04.2010.00.00.0.DFCF005">0</definedName>
    <definedName name="SLD.202.C.0.05.0000.00.00.0.DFCF005">706987.89</definedName>
    <definedName name="SLD.202.C.0.05.2009.00.00.0.111">4665.06</definedName>
    <definedName name="SLD.202.C.0.05.2009.00.00.0.11305">832079.57</definedName>
    <definedName name="SLD.202.C.0.05.2009.00.00.0.11401">702322.83</definedName>
    <definedName name="SLD.202.C.0.05.2009.00.00.0.11601">0</definedName>
    <definedName name="SLD.202.C.0.05.2009.00.00.0.12104">3000</definedName>
    <definedName name="SLD.202.C.0.05.2009.00.00.0.13101">545288.25</definedName>
    <definedName name="SLD.202.C.0.05.2009.00.00.0.132010013">302388.46</definedName>
    <definedName name="SLD.202.C.0.05.2009.00.00.0.13202">-218441.78</definedName>
    <definedName name="SLD.202.C.0.05.2009.00.00.0.213">26733.59</definedName>
    <definedName name="SLD.202.C.0.05.2009.00.00.0.215050009">26383.55</definedName>
    <definedName name="SLD.202.C.0.05.2009.00.00.0.226">0</definedName>
    <definedName name="SLD.202.C.0.05.2009.00.00.0.242010001">0</definedName>
    <definedName name="SLD.202.C.0.05.2009.00.00.0.DBPA001">20852.12</definedName>
    <definedName name="SLD.202.C.0.05.2009.00.00.0.DBPA002">419841.33</definedName>
    <definedName name="SLD.202.C.0.05.2009.00.00.0.DBPA003">93925.76</definedName>
    <definedName name="SLD.202.C.0.05.2009.00.00.0.DBPA004">18097.81</definedName>
    <definedName name="SLD.202.C.0.05.2009.00.00.0.DBPA005">2379589.53</definedName>
    <definedName name="SLD.202.C.0.05.2009.00.00.0.DBPP001">71477.5</definedName>
    <definedName name="SLD.202.C.0.05.2009.00.00.0.DBPP002">233.76</definedName>
    <definedName name="SLD.202.C.0.05.2009.00.00.0.DBPP003">2131300.93</definedName>
    <definedName name="SLD.202.C.0.05.2009.00.00.0.DBPP004">39699.8</definedName>
    <definedName name="SLD.202.C.0.05.2009.00.00.0.DBPP005">529928.81</definedName>
    <definedName name="SLD.202.C.0.05.2009.00.00.0.DBPP006">2277851</definedName>
    <definedName name="SLD.202.C.0.05.2009.00.00.0.DBPP007">0</definedName>
    <definedName name="SLD.202.C.0.05.2009.00.00.0.DFCF005">706987.89</definedName>
    <definedName name="SLD.202.C.0.05.2010.00.00.0.111">0</definedName>
    <definedName name="SLD.202.C.0.05.2010.00.00.0.11305">0</definedName>
    <definedName name="SLD.202.C.0.05.2010.00.00.0.11401">0</definedName>
    <definedName name="SLD.202.C.0.05.2010.00.00.0.11601">0</definedName>
    <definedName name="SLD.202.C.0.05.2010.00.00.0.12104">0</definedName>
    <definedName name="SLD.202.C.0.05.2010.00.00.0.13101">0</definedName>
    <definedName name="SLD.202.C.0.05.2010.00.00.0.132010013">0</definedName>
    <definedName name="SLD.202.C.0.05.2010.00.00.0.13202">0</definedName>
    <definedName name="SLD.202.C.0.05.2010.00.00.0.213">0</definedName>
    <definedName name="SLD.202.C.0.05.2010.00.00.0.215050009">0</definedName>
    <definedName name="SLD.202.C.0.05.2010.00.00.0.226">0</definedName>
    <definedName name="SLD.202.C.0.05.2010.00.00.0.242010001">0</definedName>
    <definedName name="SLD.202.C.0.05.2010.00.00.0.DBPA001">0</definedName>
    <definedName name="SLD.202.C.0.05.2010.00.00.0.DBPA002">0</definedName>
    <definedName name="SLD.202.C.0.05.2010.00.00.0.DBPA003">0</definedName>
    <definedName name="SLD.202.C.0.05.2010.00.00.0.DBPA004">0</definedName>
    <definedName name="SLD.202.C.0.05.2010.00.00.0.DBPA005">0</definedName>
    <definedName name="SLD.202.C.0.05.2010.00.00.0.DBPP001">0</definedName>
    <definedName name="SLD.202.C.0.05.2010.00.00.0.DBPP002">0</definedName>
    <definedName name="SLD.202.C.0.05.2010.00.00.0.DBPP003">0</definedName>
    <definedName name="SLD.202.C.0.05.2010.00.00.0.DBPP004">0</definedName>
    <definedName name="SLD.202.C.0.05.2010.00.00.0.DBPP005">0</definedName>
    <definedName name="SLD.202.C.0.05.2010.00.00.0.DBPP006">0</definedName>
    <definedName name="SLD.202.C.0.05.2010.00.00.0.DBPP007">0</definedName>
    <definedName name="SLD.202.C.0.05.2010.00.00.0.DFCF005">0</definedName>
    <definedName name="SLD.202.C.0.06.0000.00.00.0.DFCF005">891784.2</definedName>
    <definedName name="SLD.202.C.0.06.2009.00.00.0.111">183999.78</definedName>
    <definedName name="SLD.202.C.0.06.2009.00.00.0.11305">847335.2</definedName>
    <definedName name="SLD.202.C.0.06.2009.00.00.0.11401">707784.42</definedName>
    <definedName name="SLD.202.C.0.06.2009.00.00.0.11601">0</definedName>
    <definedName name="SLD.202.C.0.06.2009.00.00.0.12104">3000</definedName>
    <definedName name="SLD.202.C.0.06.2009.00.00.0.13101">579580.07</definedName>
    <definedName name="SLD.202.C.0.06.2009.00.00.0.132010013">302388.46</definedName>
    <definedName name="SLD.202.C.0.06.2009.00.00.0.13202">-221766.88</definedName>
    <definedName name="SLD.202.C.0.06.2009.00.00.0.213">83471.13</definedName>
    <definedName name="SLD.202.C.0.06.2009.00.00.0.215050009">13298.37</definedName>
    <definedName name="SLD.202.C.0.06.2009.00.00.0.226">0</definedName>
    <definedName name="SLD.202.C.0.06.2009.00.00.0.242010001">0</definedName>
    <definedName name="SLD.202.C.0.06.2009.00.00.0.DBPA001">0</definedName>
    <definedName name="SLD.202.C.0.06.2009.00.00.0.DBPA002">266718.75</definedName>
    <definedName name="SLD.202.C.0.06.2009.00.00.0.DBPA003">93925.76</definedName>
    <definedName name="SLD.202.C.0.06.2009.00.00.0.DBPA004">15403.13</definedName>
    <definedName name="SLD.202.C.0.06.2009.00.00.0.DBPA005">2379589.53</definedName>
    <definedName name="SLD.202.C.0.06.2009.00.00.0.DBPP001">79019.07</definedName>
    <definedName name="SLD.202.C.0.06.2009.00.00.0.DBPP002">233.76</definedName>
    <definedName name="SLD.202.C.0.06.2009.00.00.0.DBPP003">2175666.74</definedName>
    <definedName name="SLD.202.C.0.06.2009.00.00.0.DBPP004">42042.67</definedName>
    <definedName name="SLD.202.C.0.06.2009.00.00.0.DBPP005">486375.48</definedName>
    <definedName name="SLD.202.C.0.06.2009.00.00.0.DBPP006">2277851</definedName>
    <definedName name="SLD.202.C.0.06.2009.00.00.0.DBPP007">0</definedName>
    <definedName name="SLD.202.C.0.06.2009.00.00.0.DFCF005">891784.2</definedName>
    <definedName name="SLD.202.C.0.06.2010.00.00.0.111">0</definedName>
    <definedName name="SLD.202.C.0.06.2010.00.00.0.11305">0</definedName>
    <definedName name="SLD.202.C.0.06.2010.00.00.0.11401">0</definedName>
    <definedName name="SLD.202.C.0.06.2010.00.00.0.11601">0</definedName>
    <definedName name="SLD.202.C.0.06.2010.00.00.0.12104">0</definedName>
    <definedName name="SLD.202.C.0.06.2010.00.00.0.13101">0</definedName>
    <definedName name="SLD.202.C.0.06.2010.00.00.0.132010013">0</definedName>
    <definedName name="SLD.202.C.0.06.2010.00.00.0.13202">0</definedName>
    <definedName name="SLD.202.C.0.06.2010.00.00.0.213">0</definedName>
    <definedName name="SLD.202.C.0.06.2010.00.00.0.215050009">0</definedName>
    <definedName name="SLD.202.C.0.06.2010.00.00.0.226">0</definedName>
    <definedName name="SLD.202.C.0.06.2010.00.00.0.242010001">0</definedName>
    <definedName name="SLD.202.C.0.06.2010.00.00.0.DBPA001">0</definedName>
    <definedName name="SLD.202.C.0.06.2010.00.00.0.DBPA002">0</definedName>
    <definedName name="SLD.202.C.0.06.2010.00.00.0.DBPA003">0</definedName>
    <definedName name="SLD.202.C.0.06.2010.00.00.0.DBPA004">0</definedName>
    <definedName name="SLD.202.C.0.06.2010.00.00.0.DBPA005">0</definedName>
    <definedName name="SLD.202.C.0.06.2010.00.00.0.DBPP001">0</definedName>
    <definedName name="SLD.202.C.0.06.2010.00.00.0.DBPP002">0</definedName>
    <definedName name="SLD.202.C.0.06.2010.00.00.0.DBPP003">0</definedName>
    <definedName name="SLD.202.C.0.06.2010.00.00.0.DBPP004">0</definedName>
    <definedName name="SLD.202.C.0.06.2010.00.00.0.DBPP005">0</definedName>
    <definedName name="SLD.202.C.0.06.2010.00.00.0.DBPP006">0</definedName>
    <definedName name="SLD.202.C.0.06.2010.00.00.0.DBPP007">0</definedName>
    <definedName name="SLD.202.C.0.06.2010.00.00.0.DFCF005">0</definedName>
    <definedName name="SLD.202.C.0.07.0000.00.00.0.DFCF005">895866.7</definedName>
    <definedName name="SLD.202.C.0.07.2009.00.00.0.111">31725.36</definedName>
    <definedName name="SLD.202.C.0.07.2009.00.00.0.11305">889163.28</definedName>
    <definedName name="SLD.202.C.0.07.2009.00.00.0.11401">864141.34</definedName>
    <definedName name="SLD.202.C.0.07.2009.00.00.0.11601">0</definedName>
    <definedName name="SLD.202.C.0.07.2009.00.00.0.12104">3000</definedName>
    <definedName name="SLD.202.C.0.07.2009.00.00.0.13101">578834.06</definedName>
    <definedName name="SLD.202.C.0.07.2009.00.00.0.132010013">302388.46</definedName>
    <definedName name="SLD.202.C.0.07.2009.00.00.0.13202">-225091.98</definedName>
    <definedName name="SLD.202.C.0.07.2009.00.00.0.213">35908.72</definedName>
    <definedName name="SLD.202.C.0.07.2009.00.00.0.215050009">213.19</definedName>
    <definedName name="SLD.202.C.0.07.2009.00.00.0.226">0</definedName>
    <definedName name="SLD.202.C.0.07.2009.00.00.0.242010001">0</definedName>
    <definedName name="SLD.202.C.0.07.2009.00.00.0.DBPA001">5102.3</definedName>
    <definedName name="SLD.202.C.0.07.2009.00.00.0.DBPA002">256009.93</definedName>
    <definedName name="SLD.202.C.0.07.2009.00.00.0.DBPA003">93925.76</definedName>
    <definedName name="SLD.202.C.0.07.2009.00.00.0.DBPA004">8155.26</definedName>
    <definedName name="SLD.202.C.0.07.2009.00.00.0.DBPA005">2379589.53</definedName>
    <definedName name="SLD.202.C.0.07.2009.00.00.0.DBPP001">59328.98</definedName>
    <definedName name="SLD.202.C.0.07.2009.00.00.0.DBPP002">3795.63</definedName>
    <definedName name="SLD.202.C.0.07.2009.00.00.0.DBPP003">2217788.16</definedName>
    <definedName name="SLD.202.C.0.07.2009.00.00.0.DBPP004">40598.83</definedName>
    <definedName name="SLD.202.C.0.07.2009.00.00.0.DBPP005">551458.79</definedName>
    <definedName name="SLD.202.C.0.07.2009.00.00.0.DBPP006">2277851</definedName>
    <definedName name="SLD.202.C.0.07.2009.00.00.0.DBPP007">0</definedName>
    <definedName name="SLD.202.C.0.07.2009.00.00.0.DFCF005">895866.7</definedName>
    <definedName name="SLD.202.C.0.07.2010.00.00.0.111">0</definedName>
    <definedName name="SLD.202.C.0.07.2010.00.00.0.11305">0</definedName>
    <definedName name="SLD.202.C.0.07.2010.00.00.0.11401">0</definedName>
    <definedName name="SLD.202.C.0.07.2010.00.00.0.11601">0</definedName>
    <definedName name="SLD.202.C.0.07.2010.00.00.0.12104">0</definedName>
    <definedName name="SLD.202.C.0.07.2010.00.00.0.13101">0</definedName>
    <definedName name="SLD.202.C.0.07.2010.00.00.0.132010013">0</definedName>
    <definedName name="SLD.202.C.0.07.2010.00.00.0.13202">0</definedName>
    <definedName name="SLD.202.C.0.07.2010.00.00.0.213">0</definedName>
    <definedName name="SLD.202.C.0.07.2010.00.00.0.215050009">0</definedName>
    <definedName name="SLD.202.C.0.07.2010.00.00.0.226">0</definedName>
    <definedName name="SLD.202.C.0.07.2010.00.00.0.242010001">0</definedName>
    <definedName name="SLD.202.C.0.07.2010.00.00.0.DBPA001">0</definedName>
    <definedName name="SLD.202.C.0.07.2010.00.00.0.DBPA002">0</definedName>
    <definedName name="SLD.202.C.0.07.2010.00.00.0.DBPA003">0</definedName>
    <definedName name="SLD.202.C.0.07.2010.00.00.0.DBPA004">0</definedName>
    <definedName name="SLD.202.C.0.07.2010.00.00.0.DBPA005">0</definedName>
    <definedName name="SLD.202.C.0.07.2010.00.00.0.DBPP001">0</definedName>
    <definedName name="SLD.202.C.0.07.2010.00.00.0.DBPP002">0</definedName>
    <definedName name="SLD.202.C.0.07.2010.00.00.0.DBPP003">0</definedName>
    <definedName name="SLD.202.C.0.07.2010.00.00.0.DBPP004">0</definedName>
    <definedName name="SLD.202.C.0.07.2010.00.00.0.DBPP005">0</definedName>
    <definedName name="SLD.202.C.0.07.2010.00.00.0.DBPP006">0</definedName>
    <definedName name="SLD.202.C.0.07.2010.00.00.0.DBPP007">0</definedName>
    <definedName name="SLD.202.C.0.07.2010.00.00.0.DFCF005">0</definedName>
    <definedName name="SLD.202.C.0.08.0000.00.00.0.DFCF005">908857.08</definedName>
    <definedName name="SLD.202.C.0.08.2009.00.00.0.111">72255.43</definedName>
    <definedName name="SLD.202.C.0.08.2009.00.00.0.11305">912806.85</definedName>
    <definedName name="SLD.202.C.0.08.2009.00.00.0.11401">836601.65</definedName>
    <definedName name="SLD.202.C.0.08.2009.00.00.0.11601">0</definedName>
    <definedName name="SLD.202.C.0.08.2009.00.00.0.12104">3000</definedName>
    <definedName name="SLD.202.C.0.08.2009.00.00.0.13101">618354.53</definedName>
    <definedName name="SLD.202.C.0.08.2009.00.00.0.132010013">302388.46</definedName>
    <definedName name="SLD.202.C.0.08.2009.00.00.0.13202">-228417.08</definedName>
    <definedName name="SLD.202.C.0.08.2009.00.00.0.213">88223.67</definedName>
    <definedName name="SLD.202.C.0.08.2009.00.00.0.215050009">213.19</definedName>
    <definedName name="SLD.202.C.0.08.2009.00.00.0.226">0</definedName>
    <definedName name="SLD.202.C.0.08.2009.00.00.0.242010001">0</definedName>
    <definedName name="SLD.202.C.0.08.2009.00.00.0.DBPA001">0</definedName>
    <definedName name="SLD.202.C.0.08.2009.00.00.0.DBPA002">196602.2</definedName>
    <definedName name="SLD.202.C.0.08.2009.00.00.0.DBPA003">93925.76</definedName>
    <definedName name="SLD.202.C.0.08.2009.00.00.0.DBPA004">6931.41</definedName>
    <definedName name="SLD.202.C.0.08.2009.00.00.0.DBPA005">2379589.53</definedName>
    <definedName name="SLD.202.C.0.08.2009.00.00.0.DBPP001">109722.59</definedName>
    <definedName name="SLD.202.C.0.08.2009.00.00.0.DBPP002">6878.4</definedName>
    <definedName name="SLD.202.C.0.08.2009.00.00.0.DBPP003">2144108.14</definedName>
    <definedName name="SLD.202.C.0.08.2009.00.00.0.DBPP004">83684.39</definedName>
    <definedName name="SLD.202.C.0.08.2009.00.00.0.DBPP005">483357.36</definedName>
    <definedName name="SLD.202.C.0.08.2009.00.00.0.DBPP006">2277851</definedName>
    <definedName name="SLD.202.C.0.08.2009.00.00.0.DBPP007">0</definedName>
    <definedName name="SLD.202.C.0.08.2009.00.00.0.DFCF005">908857.08</definedName>
    <definedName name="SLD.202.C.0.08.2010.00.00.0.111">0</definedName>
    <definedName name="SLD.202.C.0.08.2010.00.00.0.11305">0</definedName>
    <definedName name="SLD.202.C.0.08.2010.00.00.0.11401">0</definedName>
    <definedName name="SLD.202.C.0.08.2010.00.00.0.11601">0</definedName>
    <definedName name="SLD.202.C.0.08.2010.00.00.0.12104">0</definedName>
    <definedName name="SLD.202.C.0.08.2010.00.00.0.13101">0</definedName>
    <definedName name="SLD.202.C.0.08.2010.00.00.0.132010013">0</definedName>
    <definedName name="SLD.202.C.0.08.2010.00.00.0.13202">0</definedName>
    <definedName name="SLD.202.C.0.08.2010.00.00.0.213">0</definedName>
    <definedName name="SLD.202.C.0.08.2010.00.00.0.215050009">0</definedName>
    <definedName name="SLD.202.C.0.08.2010.00.00.0.226">0</definedName>
    <definedName name="SLD.202.C.0.08.2010.00.00.0.242010001">0</definedName>
    <definedName name="SLD.202.C.0.08.2010.00.00.0.DBPA001">0</definedName>
    <definedName name="SLD.202.C.0.08.2010.00.00.0.DBPA002">0</definedName>
    <definedName name="SLD.202.C.0.08.2010.00.00.0.DBPA003">0</definedName>
    <definedName name="SLD.202.C.0.08.2010.00.00.0.DBPA004">0</definedName>
    <definedName name="SLD.202.C.0.08.2010.00.00.0.DBPA005">0</definedName>
    <definedName name="SLD.202.C.0.08.2010.00.00.0.DBPP001">0</definedName>
    <definedName name="SLD.202.C.0.08.2010.00.00.0.DBPP002">0</definedName>
    <definedName name="SLD.202.C.0.08.2010.00.00.0.DBPP003">0</definedName>
    <definedName name="SLD.202.C.0.08.2010.00.00.0.DBPP004">0</definedName>
    <definedName name="SLD.202.C.0.08.2010.00.00.0.DBPP005">0</definedName>
    <definedName name="SLD.202.C.0.08.2010.00.00.0.DBPP006">0</definedName>
    <definedName name="SLD.202.C.0.08.2010.00.00.0.DBPP007">0</definedName>
    <definedName name="SLD.202.C.0.08.2010.00.00.0.DFCF005">0</definedName>
    <definedName name="SLD.202.C.0.09.0000.00.00.0.DFCF005">880990.89</definedName>
    <definedName name="SLD.202.C.0.09.2009.00.00.0.111">18798.4</definedName>
    <definedName name="SLD.202.C.0.09.2009.00.00.0.11305">919873.59</definedName>
    <definedName name="SLD.202.C.0.09.2009.00.00.0.11401">862192.49</definedName>
    <definedName name="SLD.202.C.0.09.2009.00.00.0.11601">0</definedName>
    <definedName name="SLD.202.C.0.09.2009.00.00.0.12104">3000</definedName>
    <definedName name="SLD.202.C.0.09.2009.00.00.0.13101">632425.77</definedName>
    <definedName name="SLD.202.C.0.09.2009.00.00.0.132010013">302388.46</definedName>
    <definedName name="SLD.202.C.0.09.2009.00.00.0.13202">-312403.6</definedName>
    <definedName name="SLD.202.C.0.09.2009.00.00.0.213">66995.2</definedName>
    <definedName name="SLD.202.C.0.09.2009.00.00.0.215050009">433.09</definedName>
    <definedName name="SLD.202.C.0.09.2009.00.00.0.226">5185.19</definedName>
    <definedName name="SLD.202.C.0.09.2009.00.00.0.242010001">0</definedName>
    <definedName name="SLD.202.C.0.09.2009.00.00.0.DBPA001">0</definedName>
    <definedName name="SLD.202.C.0.09.2009.00.00.0.DBPA002">294006</definedName>
    <definedName name="SLD.202.C.0.09.2009.00.00.0.DBPA003">93925.76</definedName>
    <definedName name="SLD.202.C.0.09.2009.00.00.0.DBPA004">7175.5</definedName>
    <definedName name="SLD.202.C.0.09.2009.00.00.0.DBPA005">2379589.53</definedName>
    <definedName name="SLD.202.C.0.09.2009.00.00.0.DBPP001">169605.58</definedName>
    <definedName name="SLD.202.C.0.09.2009.00.00.0.DBPP002">233.76</definedName>
    <definedName name="SLD.202.C.0.09.2009.00.00.0.DBPP003">2084634.96</definedName>
    <definedName name="SLD.202.C.0.09.2009.00.00.0.DBPP004">88673.46</definedName>
    <definedName name="SLD.202.C.0.09.2009.00.00.0.DBPP005">507359.66</definedName>
    <definedName name="SLD.202.C.0.09.2009.00.00.0.DBPP006">2277851</definedName>
    <definedName name="SLD.202.C.0.09.2009.00.00.0.DBPP007">0</definedName>
    <definedName name="SLD.202.C.0.09.2009.00.00.0.DFCF005">880990.89</definedName>
    <definedName name="SLD.202.C.0.09.2010.00.00.0.111">0</definedName>
    <definedName name="SLD.202.C.0.09.2010.00.00.0.11305">0</definedName>
    <definedName name="SLD.202.C.0.09.2010.00.00.0.11401">0</definedName>
    <definedName name="SLD.202.C.0.09.2010.00.00.0.11601">0</definedName>
    <definedName name="SLD.202.C.0.09.2010.00.00.0.12104">0</definedName>
    <definedName name="SLD.202.C.0.09.2010.00.00.0.13101">0</definedName>
    <definedName name="SLD.202.C.0.09.2010.00.00.0.132010013">0</definedName>
    <definedName name="SLD.202.C.0.09.2010.00.00.0.13202">0</definedName>
    <definedName name="SLD.202.C.0.09.2010.00.00.0.213">0</definedName>
    <definedName name="SLD.202.C.0.09.2010.00.00.0.215050009">0</definedName>
    <definedName name="SLD.202.C.0.09.2010.00.00.0.226">0</definedName>
    <definedName name="SLD.202.C.0.09.2010.00.00.0.242010001">0</definedName>
    <definedName name="SLD.202.C.0.09.2010.00.00.0.DBPA001">0</definedName>
    <definedName name="SLD.202.C.0.09.2010.00.00.0.DBPA002">0</definedName>
    <definedName name="SLD.202.C.0.09.2010.00.00.0.DBPA003">0</definedName>
    <definedName name="SLD.202.C.0.09.2010.00.00.0.DBPA004">0</definedName>
    <definedName name="SLD.202.C.0.09.2010.00.00.0.DBPA005">0</definedName>
    <definedName name="SLD.202.C.0.09.2010.00.00.0.DBPP001">0</definedName>
    <definedName name="SLD.202.C.0.09.2010.00.00.0.DBPP002">0</definedName>
    <definedName name="SLD.202.C.0.09.2010.00.00.0.DBPP003">0</definedName>
    <definedName name="SLD.202.C.0.09.2010.00.00.0.DBPP004">0</definedName>
    <definedName name="SLD.202.C.0.09.2010.00.00.0.DBPP005">0</definedName>
    <definedName name="SLD.202.C.0.09.2010.00.00.0.DBPP006">0</definedName>
    <definedName name="SLD.202.C.0.09.2010.00.00.0.DBPP007">0</definedName>
    <definedName name="SLD.202.C.0.09.2010.00.00.0.DFCF005">0</definedName>
    <definedName name="SLD.202.C.0.10.0000.00.00.0.DFCF005">872815.89</definedName>
    <definedName name="SLD.202.C.0.10.2009.00.00.0.111">68722.3</definedName>
    <definedName name="SLD.202.C.0.10.2009.00.00.0.11305">929792.08</definedName>
    <definedName name="SLD.202.C.0.10.2009.00.00.0.11401">804093.59</definedName>
    <definedName name="SLD.202.C.0.10.2009.00.00.0.11601">0</definedName>
    <definedName name="SLD.202.C.0.10.2009.00.00.0.12104">3000</definedName>
    <definedName name="SLD.202.C.0.10.2009.00.00.0.13101">632549.58</definedName>
    <definedName name="SLD.202.C.0.10.2009.00.00.0.132010013">302388.46</definedName>
    <definedName name="SLD.202.C.0.10.2009.00.00.0.13202">-315374.22</definedName>
    <definedName name="SLD.202.C.0.10.2009.00.00.0.213">114766.65</definedName>
    <definedName name="SLD.202.C.0.10.2009.00.00.0.215050009">433.09</definedName>
    <definedName name="SLD.202.C.0.10.2009.00.00.0.226">5185.19</definedName>
    <definedName name="SLD.202.C.0.10.2009.00.00.0.242010001">0</definedName>
    <definedName name="SLD.202.C.0.10.2009.00.00.0.DBPA001">0</definedName>
    <definedName name="SLD.202.C.0.10.2009.00.00.0.DBPA002">383107.26</definedName>
    <definedName name="SLD.202.C.0.10.2009.00.00.0.DBPA003">182755.76</definedName>
    <definedName name="SLD.202.C.0.10.2009.00.00.0.DBPA004">7623.29</definedName>
    <definedName name="SLD.202.C.0.10.2009.00.00.0.DBPA005">2379589.53</definedName>
    <definedName name="SLD.202.C.0.10.2009.00.00.0.DBPP001">184595.76</definedName>
    <definedName name="SLD.202.C.0.10.2009.00.00.0.DBPP002">1069.98</definedName>
    <definedName name="SLD.202.C.0.10.2009.00.00.0.DBPP003">2151240.23</definedName>
    <definedName name="SLD.202.C.0.10.2009.00.00.0.DBPP004">97138.91</definedName>
    <definedName name="SLD.202.C.0.10.2009.00.00.0.DBPP005">545966.82</definedName>
    <definedName name="SLD.202.C.0.10.2009.00.00.0.DBPP006">2277851</definedName>
    <definedName name="SLD.202.C.0.10.2009.00.00.0.DBPP007">0</definedName>
    <definedName name="SLD.202.C.0.10.2009.00.00.0.DFCF005">872815.89</definedName>
    <definedName name="SLD.202.C.0.10.2010.00.00.0.111">0</definedName>
    <definedName name="SLD.202.C.0.10.2010.00.00.0.11305">0</definedName>
    <definedName name="SLD.202.C.0.10.2010.00.00.0.11401">0</definedName>
    <definedName name="SLD.202.C.0.10.2010.00.00.0.11601">0</definedName>
    <definedName name="SLD.202.C.0.10.2010.00.00.0.12104">0</definedName>
    <definedName name="SLD.202.C.0.10.2010.00.00.0.13101">0</definedName>
    <definedName name="SLD.202.C.0.10.2010.00.00.0.132010013">0</definedName>
    <definedName name="SLD.202.C.0.10.2010.00.00.0.13202">0</definedName>
    <definedName name="SLD.202.C.0.10.2010.00.00.0.213">0</definedName>
    <definedName name="SLD.202.C.0.10.2010.00.00.0.215050009">0</definedName>
    <definedName name="SLD.202.C.0.10.2010.00.00.0.226">0</definedName>
    <definedName name="SLD.202.C.0.10.2010.00.00.0.242010001">0</definedName>
    <definedName name="SLD.202.C.0.10.2010.00.00.0.DBPA001">0</definedName>
    <definedName name="SLD.202.C.0.10.2010.00.00.0.DBPA002">0</definedName>
    <definedName name="SLD.202.C.0.10.2010.00.00.0.DBPA003">0</definedName>
    <definedName name="SLD.202.C.0.10.2010.00.00.0.DBPA004">0</definedName>
    <definedName name="SLD.202.C.0.10.2010.00.00.0.DBPA005">0</definedName>
    <definedName name="SLD.202.C.0.10.2010.00.00.0.DBPP001">0</definedName>
    <definedName name="SLD.202.C.0.10.2010.00.00.0.DBPP002">0</definedName>
    <definedName name="SLD.202.C.0.10.2010.00.00.0.DBPP003">0</definedName>
    <definedName name="SLD.202.C.0.10.2010.00.00.0.DBPP004">0</definedName>
    <definedName name="SLD.202.C.0.10.2010.00.00.0.DBPP005">0</definedName>
    <definedName name="SLD.202.C.0.10.2010.00.00.0.DBPP006">0</definedName>
    <definedName name="SLD.202.C.0.10.2010.00.00.0.DBPP007">0</definedName>
    <definedName name="SLD.202.C.0.10.2010.00.00.0.DFCF005">0</definedName>
    <definedName name="SLD.202.C.0.11.0000.00.00.0.12105">0</definedName>
    <definedName name="SLD.202.C.0.11.0000.00.00.0.DFCF005">0</definedName>
    <definedName name="SLD.202.C.0.11.2009.00.00.0.111">64201.58</definedName>
    <definedName name="SLD.202.C.0.11.2009.00.00.0.11305">938282.14</definedName>
    <definedName name="SLD.202.C.0.11.2009.00.00.0.11401">847713.52</definedName>
    <definedName name="SLD.202.C.0.11.2009.00.00.0.11601">0</definedName>
    <definedName name="SLD.202.C.0.11.2009.00.00.0.12104">3000</definedName>
    <definedName name="SLD.202.C.0.11.2009.00.00.0.13101">669429.98</definedName>
    <definedName name="SLD.202.C.0.11.2009.00.00.0.132010013">323628.46</definedName>
    <definedName name="SLD.202.C.0.11.2009.00.00.0.13202">-318344.84</definedName>
    <definedName name="SLD.202.C.0.11.2009.00.00.0.213">137876.05</definedName>
    <definedName name="SLD.202.C.0.11.2009.00.00.0.215050009">433.09</definedName>
    <definedName name="SLD.202.C.0.11.2009.00.00.0.226">5185.19</definedName>
    <definedName name="SLD.202.C.0.11.2009.00.00.0.242010001">0</definedName>
    <definedName name="SLD.202.C.0.11.2009.00.00.0.DBPA001">0</definedName>
    <definedName name="SLD.202.C.0.11.2009.00.00.0.DBPA002">330498.98</definedName>
    <definedName name="SLD.202.C.0.11.2009.00.00.0.DBPA003">220825.76</definedName>
    <definedName name="SLD.202.C.0.11.2009.00.00.0.DBPA004">49484.8</definedName>
    <definedName name="SLD.202.C.0.11.2009.00.00.0.DBPA005">2379589.53</definedName>
    <definedName name="SLD.202.C.0.11.2009.00.00.0.DBPP001">208037.25</definedName>
    <definedName name="SLD.202.C.0.11.2009.00.00.0.DBPP002">585.76</definedName>
    <definedName name="SLD.202.C.0.11.2009.00.00.0.DBPP003">2214675.7</definedName>
    <definedName name="SLD.202.C.0.11.2009.00.00.0.DBPP004">109205.67</definedName>
    <definedName name="SLD.202.C.0.11.2009.00.00.0.DBPP005">554460.2</definedName>
    <definedName name="SLD.202.C.0.11.2009.00.00.0.DBPP006">2277851</definedName>
    <definedName name="SLD.202.C.0.11.2009.00.00.0.DBPP007">0</definedName>
    <definedName name="SLD.202.C.0.11.2009.00.00.0.DFCF005">911915.1</definedName>
    <definedName name="SLD.202.C.0.11.2010.00.00.0.111">0</definedName>
    <definedName name="SLD.202.C.0.11.2010.00.00.0.11305">0</definedName>
    <definedName name="SLD.202.C.0.11.2010.00.00.0.11401">0</definedName>
    <definedName name="SLD.202.C.0.11.2010.00.00.0.11601">0</definedName>
    <definedName name="SLD.202.C.0.11.2010.00.00.0.12104">0</definedName>
    <definedName name="SLD.202.C.0.11.2010.00.00.0.12105">0</definedName>
    <definedName name="SLD.202.C.0.11.2010.00.00.0.13101">0</definedName>
    <definedName name="SLD.202.C.0.11.2010.00.00.0.132010013">0</definedName>
    <definedName name="SLD.202.C.0.11.2010.00.00.0.13202">0</definedName>
    <definedName name="SLD.202.C.0.11.2010.00.00.0.213">0</definedName>
    <definedName name="SLD.202.C.0.11.2010.00.00.0.215050009">0</definedName>
    <definedName name="SLD.202.C.0.11.2010.00.00.0.226">0</definedName>
    <definedName name="SLD.202.C.0.11.2010.00.00.0.242010001">0</definedName>
    <definedName name="SLD.202.C.0.11.2010.00.00.0.DBPA001">0</definedName>
    <definedName name="SLD.202.C.0.11.2010.00.00.0.DBPA002">0</definedName>
    <definedName name="SLD.202.C.0.11.2010.00.00.0.DBPA003">0</definedName>
    <definedName name="SLD.202.C.0.11.2010.00.00.0.DBPA004">0</definedName>
    <definedName name="SLD.202.C.0.11.2010.00.00.0.DBPA005">0</definedName>
    <definedName name="SLD.202.C.0.11.2010.00.00.0.DBPP001">0</definedName>
    <definedName name="SLD.202.C.0.11.2010.00.00.0.DBPP002">0</definedName>
    <definedName name="SLD.202.C.0.11.2010.00.00.0.DBPP003">0</definedName>
    <definedName name="SLD.202.C.0.11.2010.00.00.0.DBPP004">0</definedName>
    <definedName name="SLD.202.C.0.11.2010.00.00.0.DBPP005">0</definedName>
    <definedName name="SLD.202.C.0.11.2010.00.00.0.DBPP006">0</definedName>
    <definedName name="SLD.202.C.0.11.2010.00.00.0.DBPP007">0</definedName>
    <definedName name="SLD.202.C.0.11.2010.00.00.0.DFCF005">0</definedName>
    <definedName name="SLD.202.C.0.12.0000.00.00.0.12105">1680.88</definedName>
    <definedName name="SLD.202.C.0.12.0000.00.00.0.62104">0</definedName>
    <definedName name="SLD.202.C.0.12.0000.00.00.0.DFCF005">586207.12</definedName>
    <definedName name="SLD.202.C.0.12.2009.00.00.0.111">30451.44</definedName>
    <definedName name="SLD.202.C.0.12.2009.00.00.0.11305">637698.45</definedName>
    <definedName name="SLD.202.C.0.12.2009.00.00.0.11401">555755.68</definedName>
    <definedName name="SLD.202.C.0.12.2009.00.00.0.11601">0</definedName>
    <definedName name="SLD.202.C.0.12.2009.00.00.0.12104">3000</definedName>
    <definedName name="SLD.202.C.0.12.2009.00.00.0.13101">667497.86</definedName>
    <definedName name="SLD.202.C.0.12.2009.00.00.0.132010013">462770.46</definedName>
    <definedName name="SLD.202.C.0.12.2009.00.00.0.13202">-321314.79</definedName>
    <definedName name="SLD.202.C.0.12.2009.00.00.0.213">105211.82</definedName>
    <definedName name="SLD.202.C.0.12.2009.00.00.0.215050009">433.09</definedName>
    <definedName name="SLD.202.C.0.12.2009.00.00.0.226">5185.19</definedName>
    <definedName name="SLD.202.C.0.12.2009.00.00.0.242010001">0</definedName>
    <definedName name="SLD.202.C.0.12.2009.00.00.0.DBPA001">1200</definedName>
    <definedName name="SLD.202.C.0.12.2009.00.00.0.DBPA002">279549.85</definedName>
    <definedName name="SLD.202.C.0.12.2009.00.00.0.DBPA003">134808.13</definedName>
    <definedName name="SLD.202.C.0.12.2009.00.00.0.DBPA004">43221.77</definedName>
    <definedName name="SLD.202.C.0.12.2009.00.00.0.DBPA005">2379589.53</definedName>
    <definedName name="SLD.202.C.0.12.2009.00.00.0.DBPP001">243323.48</definedName>
    <definedName name="SLD.202.C.0.12.2009.00.00.0.DBPP002">495.34</definedName>
    <definedName name="SLD.202.C.0.12.2009.00.00.0.DBPP003">1786715.64</definedName>
    <definedName name="SLD.202.C.0.12.2009.00.00.0.DBPP004">159671.9</definedName>
    <definedName name="SLD.202.C.0.12.2009.00.00.0.DBPP005">297021.8</definedName>
    <definedName name="SLD.202.C.0.12.2009.00.00.0.DBPP006">2277851</definedName>
    <definedName name="SLD.202.C.0.12.2009.00.00.0.DBPP007">0</definedName>
    <definedName name="SLD.202.C.0.12.2010.00.00.0.111">0</definedName>
    <definedName name="SLD.202.C.0.12.2010.00.00.0.11305">0</definedName>
    <definedName name="SLD.202.C.0.12.2010.00.00.0.11401">0</definedName>
    <definedName name="SLD.202.C.0.12.2010.00.00.0.11601">0</definedName>
    <definedName name="SLD.202.C.0.12.2010.00.00.0.12104">0</definedName>
    <definedName name="SLD.202.C.0.12.2010.00.00.0.12105">0</definedName>
    <definedName name="SLD.202.C.0.12.2010.00.00.0.13101">0</definedName>
    <definedName name="SLD.202.C.0.12.2010.00.00.0.132010013">0</definedName>
    <definedName name="SLD.202.C.0.12.2010.00.00.0.13202">0</definedName>
    <definedName name="SLD.202.C.0.12.2010.00.00.0.213">0</definedName>
    <definedName name="SLD.202.C.0.12.2010.00.00.0.215050009">0</definedName>
    <definedName name="SLD.202.C.0.12.2010.00.00.0.226">0</definedName>
    <definedName name="SLD.202.C.0.12.2010.00.00.0.242010001">0</definedName>
    <definedName name="SLD.202.C.0.12.2010.00.00.0.DBPA001">0</definedName>
    <definedName name="SLD.202.C.0.12.2010.00.00.0.DBPA002">0</definedName>
    <definedName name="SLD.202.C.0.12.2010.00.00.0.DBPA003">0</definedName>
    <definedName name="SLD.202.C.0.12.2010.00.00.0.DBPA004">0</definedName>
    <definedName name="SLD.202.C.0.12.2010.00.00.0.DBPA005">0</definedName>
    <definedName name="SLD.202.C.0.12.2010.00.00.0.DBPP001">0</definedName>
    <definedName name="SLD.202.C.0.12.2010.00.00.0.DBPP002">0</definedName>
    <definedName name="SLD.202.C.0.12.2010.00.00.0.DBPP003">0</definedName>
    <definedName name="SLD.202.C.0.12.2010.00.00.0.DBPP004">0</definedName>
    <definedName name="SLD.202.C.0.12.2010.00.00.0.DBPP005">0</definedName>
    <definedName name="SLD.202.C.0.12.2010.00.00.0.DBPP006">0</definedName>
    <definedName name="SLD.202.C.0.12.2010.00.00.0.DBPP007">0</definedName>
    <definedName name="SLD.202.C.0.12.2010.00.00.0.DFCF005">0</definedName>
    <definedName name="SLD.202.C.0.IN.0000.00.00.0.12105">1680.88</definedName>
    <definedName name="SLD.202.C.0.IN.0000.00.00.0.DFCF005">586207.12</definedName>
    <definedName name="SLD.202.C.0.IN.2009.00.00.0.111">0</definedName>
    <definedName name="SLD.202.C.0.IN.2009.00.00.0.11305">0</definedName>
    <definedName name="SLD.202.C.0.IN.2009.00.00.0.11401">0</definedName>
    <definedName name="SLD.202.C.0.IN.2009.00.00.0.11601">0</definedName>
    <definedName name="SLD.202.C.0.IN.2009.00.00.0.12104">0</definedName>
    <definedName name="SLD.202.C.0.IN.2009.00.00.0.13101">0</definedName>
    <definedName name="SLD.202.C.0.IN.2009.00.00.0.132010013">0</definedName>
    <definedName name="SLD.202.C.0.IN.2009.00.00.0.13202">0</definedName>
    <definedName name="SLD.202.C.0.IN.2009.00.00.0.213">0</definedName>
    <definedName name="SLD.202.C.0.IN.2009.00.00.0.215050009">0</definedName>
    <definedName name="SLD.202.C.0.IN.2009.00.00.0.226">0</definedName>
    <definedName name="SLD.202.C.0.IN.2009.00.00.0.242010001">0</definedName>
    <definedName name="SLD.202.C.0.IN.2009.00.00.0.DBPA001">0</definedName>
    <definedName name="SLD.202.C.0.IN.2009.00.00.0.DBPA002">0</definedName>
    <definedName name="SLD.202.C.0.IN.2009.00.00.0.DBPA003">0</definedName>
    <definedName name="SLD.202.C.0.IN.2009.00.00.0.DBPA004">0</definedName>
    <definedName name="SLD.202.C.0.IN.2009.00.00.0.DBPA005">0</definedName>
    <definedName name="SLD.202.C.0.IN.2009.00.00.0.DBPP001">0</definedName>
    <definedName name="SLD.202.C.0.IN.2009.00.00.0.DBPP002">0</definedName>
    <definedName name="SLD.202.C.0.IN.2009.00.00.0.DBPP003">0</definedName>
    <definedName name="SLD.202.C.0.IN.2009.00.00.0.DBPP004">0</definedName>
    <definedName name="SLD.202.C.0.IN.2009.00.00.0.DBPP005">0</definedName>
    <definedName name="SLD.202.C.0.IN.2009.00.00.0.DBPP006">0</definedName>
    <definedName name="SLD.202.C.0.IN.2009.00.00.0.DBPP007">0</definedName>
    <definedName name="SLD.202.C.0.IN.2009.00.00.0.DFCF005">0</definedName>
    <definedName name="SLD.202.C.0.IN.2009.00.00.0.DFCF008">0</definedName>
    <definedName name="SLD.202.C.0.IN.2010.00.00.0.111">30451.44</definedName>
    <definedName name="SLD.202.C.0.IN.2010.00.00.0.11305">637698.45</definedName>
    <definedName name="SLD.202.C.0.IN.2010.00.00.0.11401">555755.68</definedName>
    <definedName name="SLD.202.C.0.IN.2010.00.00.0.11601">0</definedName>
    <definedName name="SLD.202.C.0.IN.2010.00.00.0.12104">3000</definedName>
    <definedName name="SLD.202.C.0.IN.2010.00.00.0.12105">1680.88</definedName>
    <definedName name="SLD.202.C.0.IN.2010.00.00.0.13101">667497.86</definedName>
    <definedName name="SLD.202.C.0.IN.2010.00.00.0.132010013">462770.46</definedName>
    <definedName name="SLD.202.C.0.IN.2010.00.00.0.13202">-321314.79</definedName>
    <definedName name="SLD.202.C.0.IN.2010.00.00.0.213">105211.82</definedName>
    <definedName name="SLD.202.C.0.IN.2010.00.00.0.215050009">433.09</definedName>
    <definedName name="SLD.202.C.0.IN.2010.00.00.0.226">5185.19</definedName>
    <definedName name="SLD.202.C.0.IN.2010.00.00.0.242010001">0</definedName>
    <definedName name="SLD.202.C.0.IN.2010.00.00.0.DBPA001">1200</definedName>
    <definedName name="SLD.202.C.0.IN.2010.00.00.0.DBPA002">279549.85</definedName>
    <definedName name="SLD.202.C.0.IN.2010.00.00.0.DBPA003">134808.13</definedName>
    <definedName name="SLD.202.C.0.IN.2010.00.00.0.DBPA004">43221.77</definedName>
    <definedName name="SLD.202.C.0.IN.2010.00.00.0.DBPA005">2379589.53</definedName>
    <definedName name="SLD.202.C.0.IN.2010.00.00.0.DBPP001">243323.48</definedName>
    <definedName name="SLD.202.C.0.IN.2010.00.00.0.DBPP002">495.34</definedName>
    <definedName name="SLD.202.C.0.IN.2010.00.00.0.DBPP003">1794019.82</definedName>
    <definedName name="SLD.202.C.0.IN.2010.00.00.0.DBPP004">159671.9</definedName>
    <definedName name="SLD.202.C.0.IN.2010.00.00.0.DBPP005">297021.8</definedName>
    <definedName name="SLD.202.C.0.IN.2010.00.00.0.DBPP006">2277851</definedName>
    <definedName name="SLD.202.C.0.IN.2010.00.00.0.DBPP007">0</definedName>
    <definedName name="SLD.202.C.0.IN.2010.00.00.0.DFCF005">586207.12</definedName>
    <definedName name="SLD.202.C.0.IN.2010.00.00.0.DFCF008">0</definedName>
    <definedName name="SLD.202.C.0.T1.0000.00.00.0.DFCF005">0</definedName>
    <definedName name="SLD.202.C.0.T1.2009.00.00.0.DFCF005">1629409.06</definedName>
    <definedName name="SLD.202.C.0.T1.2010.00.00.0.DFCF005">425352.66</definedName>
    <definedName name="SLD.202.C.0.T2.0000.00.00.0.314">0</definedName>
    <definedName name="SLD.202.C.0.T2.0000.00.00.0.411010001">0</definedName>
    <definedName name="SLD.202.C.0.T2.0000.00.00.0.41202003">0</definedName>
    <definedName name="SLD.202.C.0.T2.0000.00.00.0.41202004">0</definedName>
    <definedName name="SLD.202.C.0.T2.0000.00.00.0.41203002">0</definedName>
    <definedName name="SLD.202.C.0.T2.0000.00.00.0.41203005">0</definedName>
    <definedName name="SLD.202.C.0.T2.0000.00.00.0.41203007">0</definedName>
    <definedName name="SLD.202.C.0.T2.0000.00.00.0.41203008">0</definedName>
    <definedName name="SLD.202.C.0.T2.0000.00.00.0.41203009">0</definedName>
    <definedName name="SLD.202.C.0.T2.0000.00.00.0.41203010">0</definedName>
    <definedName name="SLD.202.C.0.T2.0000.00.00.0.41205008">0</definedName>
    <definedName name="SLD.202.C.0.T2.0000.00.00.0.41205009">0</definedName>
    <definedName name="SLD.202.C.0.T2.0000.00.00.0.41301001">0</definedName>
    <definedName name="SLD.202.C.0.T2.0000.00.00.0.41301002">0</definedName>
    <definedName name="SLD.202.C.0.T2.0000.00.00.0.41301006">0</definedName>
    <definedName name="SLD.202.C.0.T2.0000.00.00.0.41301009">0</definedName>
    <definedName name="SLD.202.C.0.T2.0000.00.00.0.41301014">0</definedName>
    <definedName name="SLD.202.C.0.T2.0000.00.00.0.41302">0</definedName>
    <definedName name="SLD.202.C.0.T2.0000.00.00.0.44199880">0</definedName>
    <definedName name="SLD.202.C.0.T2.0000.00.00.0.61105">0</definedName>
    <definedName name="SLD.202.C.0.T2.0000.00.00.0.615010002">0</definedName>
    <definedName name="SLD.202.C.0.T2.0000.00.00.0.615010003">-26209.66</definedName>
    <definedName name="SLD.202.C.0.T2.0000.00.00.0.615020001">0</definedName>
    <definedName name="SLD.202.C.0.T2.0000.00.00.0.61503">-19950.6</definedName>
    <definedName name="SLD.202.C.0.T2.0000.00.00.0.615040001">0</definedName>
    <definedName name="SLD.202.C.0.T2.0000.00.00.0.615040002">0</definedName>
    <definedName name="SLD.202.C.0.T2.0000.00.00.0.615040003">0</definedName>
    <definedName name="SLD.202.C.0.T2.0000.00.00.0.615040004">0</definedName>
    <definedName name="SLD.202.C.0.T2.0000.00.00.0.615040005">0</definedName>
    <definedName name="SLD.202.C.0.T2.0000.00.00.0.615040007">0</definedName>
    <definedName name="SLD.202.C.0.T2.0000.00.00.0.615040008">0</definedName>
    <definedName name="SLD.202.C.0.T2.0000.00.00.0.615040009">0</definedName>
    <definedName name="SLD.202.C.0.T2.0000.00.00.0.615040010">0</definedName>
    <definedName name="SLD.202.C.0.T2.0000.00.00.0.615050001">0</definedName>
    <definedName name="SLD.202.C.0.T2.0000.00.00.0.615050008">0</definedName>
    <definedName name="SLD.202.C.0.T2.0000.00.00.0.615050009">0</definedName>
    <definedName name="SLD.202.C.0.T2.0000.00.00.0.615050010">0</definedName>
    <definedName name="SLD.202.C.0.T2.0000.00.00.0.615060001">0</definedName>
    <definedName name="SLD.202.C.0.T2.0000.00.00.0.615060003">0</definedName>
    <definedName name="SLD.202.C.0.T2.0000.00.00.0.615060004">0</definedName>
    <definedName name="SLD.202.C.0.T2.0000.00.00.0.615060005">0</definedName>
    <definedName name="SLD.202.C.0.T2.0000.00.00.0.615060006">0</definedName>
    <definedName name="SLD.202.C.0.T2.0000.00.00.0.615060009">0</definedName>
    <definedName name="SLD.202.C.0.T2.0000.00.00.0.615060011">0</definedName>
    <definedName name="SLD.202.C.0.T2.0000.00.00.0.616010004">0</definedName>
    <definedName name="SLD.202.C.0.T2.0000.00.00.0.617010001">69643.21</definedName>
    <definedName name="SLD.202.C.0.T2.0000.00.00.0.631010001">0</definedName>
    <definedName name="SLD.202.C.0.T2.0000.00.00.0.631020001">0</definedName>
    <definedName name="SLD.202.C.0.T2.0000.00.00.0.DDRA001">1498819.14</definedName>
    <definedName name="SLD.202.C.0.T2.0000.00.00.0.DDRA002">0</definedName>
    <definedName name="SLD.202.C.0.T2.0000.00.00.0.DDRA003">0</definedName>
    <definedName name="SLD.202.C.0.T2.0000.00.00.0.DDRA004">0</definedName>
    <definedName name="SLD.202.C.0.T2.0000.00.00.0.DDRA005">0</definedName>
    <definedName name="SLD.202.C.0.T2.0000.00.00.0.DDRA006">0</definedName>
    <definedName name="SLD.202.C.0.T2.0000.00.00.0.DDRA007">82711.47</definedName>
    <definedName name="SLD.202.C.0.T2.0000.00.00.0.DDRA008">-67025.15</definedName>
    <definedName name="SLD.202.C.0.T2.0000.00.00.0.DDRA009">0</definedName>
    <definedName name="SLD.202.C.0.T2.0000.00.00.0.DDRA010">0</definedName>
    <definedName name="SLD.202.C.0.T2.0000.00.00.0.DDRA011">0</definedName>
    <definedName name="SLD.202.C.0.T2.0000.00.00.0.DDRA012">0</definedName>
    <definedName name="SLD.202.C.0.T2.0000.00.00.0.DDRA013">0</definedName>
    <definedName name="SLD.202.C.0.T2.0000.00.00.0.DDRA014">0</definedName>
    <definedName name="SLD.202.C.0.T2.0000.00.00.0.DDRA015">0</definedName>
    <definedName name="SLD.202.C.0.T2.0000.00.00.0.DDRA016">0</definedName>
    <definedName name="SLD.202.C.0.T2.0000.00.00.0.DDRS001">0</definedName>
    <definedName name="SLD.202.C.0.T2.0000.00.00.0.DDRS002">0</definedName>
    <definedName name="SLD.202.C.0.T2.0000.00.00.0.DDRS003">0</definedName>
    <definedName name="SLD.202.C.0.T2.0000.00.00.0.DDVA001">-46957.25</definedName>
    <definedName name="SLD.202.C.0.T2.0000.00.00.0.DDVA002">-279835.08</definedName>
    <definedName name="SLD.202.C.0.T2.0000.00.00.0.DDVA003">-382192.21</definedName>
    <definedName name="SLD.202.C.0.T2.0000.00.00.0.DDVA004">-67210.17</definedName>
    <definedName name="SLD.202.C.0.T2.0000.00.00.0.DDVA005">-42508.63</definedName>
    <definedName name="SLD.202.C.0.T2.0000.00.00.0.DDVA006">-21715.26</definedName>
    <definedName name="SLD.202.C.0.T2.0000.00.00.0.DDVA007">-317629.77</definedName>
    <definedName name="SLD.202.C.0.T2.0000.00.00.0.DDVA008">1706.88</definedName>
    <definedName name="SLD.202.C.0.T2.0000.00.00.0.DDVA009">0</definedName>
    <definedName name="SLD.202.C.0.T2.0000.00.00.0.DEBI002">381646.92</definedName>
    <definedName name="SLD.202.C.0.T2.0000.00.00.0.DFCF003">79019.07</definedName>
    <definedName name="SLD.202.C.0.T2.0000.00.00.0.DFCF004">97003.26</definedName>
    <definedName name="SLD.202.C.0.T2.0000.00.00.0.DFCF005">891784.2</definedName>
    <definedName name="SLD.202.C.0.T2.0000.00.00.0.DFCF007">528418.15</definedName>
    <definedName name="SLD.202.C.0.T2.0000.00.00.1.41302006">0</definedName>
    <definedName name="SLD.202.C.0.T2.0000.00.00.1.61503">19950.6</definedName>
    <definedName name="SLD.202.C.0.T2.0000.00.00.1.615030015">0</definedName>
    <definedName name="SLD.202.C.0.T2.0000.00.00.1.617010001">-69643.21</definedName>
    <definedName name="SLD.202.C.0.T2.0000.00.00.1.621040002">0</definedName>
    <definedName name="SLD.202.C.0.T2.0000.00.00.1.DEBI002">-381646.92</definedName>
    <definedName name="SLD.202.C.0.T2.0000.00.00.1.DFCF001">-6237.95</definedName>
    <definedName name="SLD.202.C.0.T2.0000.00.00.1.DFCF002">-1123219.13</definedName>
    <definedName name="SLD.202.C.0.T2.2009.00.00.0.215060002">0</definedName>
    <definedName name="SLD.202.C.0.T2.2009.00.00.0.DFCF005">891784.2</definedName>
    <definedName name="SLD.202.C.0.T2.2009.00.00.1.615080008">1007.05</definedName>
    <definedName name="SLD.202.C.0.T3.0000.00.00.0.DFCF005">0</definedName>
    <definedName name="SLD.202.C.0.T3.2009.00.00.0.DFCF005">0</definedName>
    <definedName name="SLD.202.C.0.T3.2010.00.00.0.DFCF005">0</definedName>
    <definedName name="SLD.202.C.0.T4.0000.00.00.0.DDRA017">0</definedName>
    <definedName name="SLD.202.C.0.T4.0000.00.00.0.DDRA018">0</definedName>
    <definedName name="SLD.202.C.0.T4.0000.00.00.0.DFCF005">0</definedName>
    <definedName name="SLD.202.C.0.T4.2009.00.00.0.DFCF005">0</definedName>
    <definedName name="SLD.203.C.0.00.0000.00.00.0.121">154148.12</definedName>
    <definedName name="SLD.203.C.0.00.0000.00.00.0.122">32060992.06</definedName>
    <definedName name="SLD.203.C.0.00.0000.00.00.0.1231219">0</definedName>
    <definedName name="SLD.203.C.0.00.0000.00.00.0.125">0</definedName>
    <definedName name="SLD.203.C.0.00.0000.00.00.0.126119622">108269.71</definedName>
    <definedName name="SLD.203.C.0.00.0000.00.00.0.1311">0</definedName>
    <definedName name="SLD.203.C.0.00.0000.00.00.0.13174">2142516.49</definedName>
    <definedName name="SLD.203.C.0.00.0000.00.00.0.135">0</definedName>
    <definedName name="SLD.203.C.0.00.0000.00.00.0.21121">0</definedName>
    <definedName name="SLD.203.C.0.00.0000.00.00.0.2122">1183.97</definedName>
    <definedName name="SLD.203.C.0.00.0000.00.00.0.2182890000010">10756.93</definedName>
    <definedName name="SLD.203.C.0.00.0000.00.00.0.2313">188174.22</definedName>
    <definedName name="SLD.203.C.0.00.0000.00.00.0.251">8289846</definedName>
    <definedName name="SLD.203.C.0.00.0000.00.00.0.2521">0</definedName>
    <definedName name="SLD.203.C.0.00.0000.00.00.0.2523192000001">0</definedName>
    <definedName name="SLD.203.C.0.00.0000.00.00.0.2523194000001">0</definedName>
    <definedName name="SLD.203.C.0.00.0000.00.00.0.2523890000001">0</definedName>
    <definedName name="SLD.203.C.0.00.0000.00.00.0.311211">3544.82</definedName>
    <definedName name="SLD.203.C.0.00.0000.00.00.0.311212">0</definedName>
    <definedName name="SLD.203.C.0.00.0000.00.00.0.3114">0</definedName>
    <definedName name="SLD.203.C.0.00.0000.00.00.0.3122">774.55</definedName>
    <definedName name="SLD.203.C.0.00.0000.00.00.0.32">-31649.64</definedName>
    <definedName name="SLD.203.C.0.00.0000.00.00.0.3332">2025245.16</definedName>
    <definedName name="SLD.203.C.0.00.0000.00.00.0.333229000">-155209.21</definedName>
    <definedName name="SLD.203.C.0.00.0000.00.00.0.33329000">0</definedName>
    <definedName name="SLD.203.C.0.00.0000.00.00.0.34">1203652.02</definedName>
    <definedName name="SLD.203.C.0.00.0000.00.00.0.412">0</definedName>
    <definedName name="SLD.203.C.0.00.0000.00.00.0.414">0</definedName>
    <definedName name="SLD.203.C.0.00.0000.00.00.0.43">0</definedName>
    <definedName name="SLD.203.C.0.00.0000.00.00.0.441449000">0</definedName>
    <definedName name="SLD.203.C.0.00.0000.00.00.0.4417990000001">-916.87</definedName>
    <definedName name="SLD.203.C.0.00.0000.00.00.0.4417990000004">0</definedName>
    <definedName name="SLD.203.C.0.00.0000.00.00.0.4419">-14509.93</definedName>
    <definedName name="SLD.203.C.0.00.0000.00.00.0.4543190001001">0</definedName>
    <definedName name="SLD.203.C.0.00.0000.00.00.0.4611190000001">0</definedName>
    <definedName name="SLD.203.C.0.00.0000.00.00.0.4619990002007">0</definedName>
    <definedName name="SLD.203.C.0.00.0000.00.00.0.462119000">-5920.39</definedName>
    <definedName name="SLD.203.C.0.00.0000.00.00.0.462129000">0</definedName>
    <definedName name="SLD.203.C.0.00.0000.00.00.0.462139000">0</definedName>
    <definedName name="SLD.203.C.0.00.0000.00.00.0.4621990000006">0</definedName>
    <definedName name="SLD.203.C.0.00.0000.00.00.0.4631590000001">-1375.24</definedName>
    <definedName name="SLD.203.C.0.00.0000.00.00.0.463169000">-6565.4</definedName>
    <definedName name="SLD.203.C.0.00.0000.00.00.0.4631990000001">0</definedName>
    <definedName name="SLD.203.C.0.00.0000.00.00.0.463219000">-10297.82</definedName>
    <definedName name="SLD.203.C.0.00.0000.00.00.0.4632990000001">0</definedName>
    <definedName name="SLD.203.C.0.00.0000.00.00.0.4632990000002">0</definedName>
    <definedName name="SLD.203.C.0.00.0000.00.00.0.463319000">0</definedName>
    <definedName name="SLD.203.C.0.00.0000.00.00.0.463339000">-1800</definedName>
    <definedName name="SLD.203.C.0.00.0000.00.00.0.4634190000001">-825.35</definedName>
    <definedName name="SLD.203.C.0.00.0000.00.00.0.463519000">0</definedName>
    <definedName name="SLD.203.C.0.00.0000.00.00.0.4635290000001">-904.59</definedName>
    <definedName name="SLD.203.C.0.00.0000.00.00.0.4635990000001">0</definedName>
    <definedName name="SLD.203.C.0.00.0000.00.00.0.4635990000002">-502</definedName>
    <definedName name="SLD.203.C.0.00.0000.00.00.0.4636">-7028.75</definedName>
    <definedName name="SLD.203.C.0.00.0000.00.00.0.464">0</definedName>
    <definedName name="SLD.203.C.0.00.0000.00.00.0.4651190000005">"""0"""</definedName>
    <definedName name="SLD.203.C.0.00.0000.00.00.0.4653">-500</definedName>
    <definedName name="SLD.203.C.0.00.0000.00.00.0.4658990000003">0</definedName>
    <definedName name="SLD.203.C.0.00.0000.00.00.0.4688190000001">0</definedName>
    <definedName name="SLD.203.C.0.00.0000.00.00.0.4688990000001">-223.54</definedName>
    <definedName name="SLD.203.C.0.00.0000.00.00.0.4688990000002">-92.7</definedName>
    <definedName name="SLD.203.C.0.00.0000.00.00.0.4688990000006">0</definedName>
    <definedName name="SLD.203.C.0.00.0000.00.00.0.4688990000009">-16.3</definedName>
    <definedName name="SLD.203.C.0.00.0000.00.00.0.6111">0</definedName>
    <definedName name="SLD.203.C.0.00.0000.00.00.0.6111190000001">0</definedName>
    <definedName name="SLD.203.C.0.00.0000.00.00.0.6112">0</definedName>
    <definedName name="SLD.203.C.0.00.0000.00.00.0.6112190000001">0</definedName>
    <definedName name="SLD.203.C.0.00.0000.00.00.0.612">0</definedName>
    <definedName name="SLD.203.C.0.00.0000.00.00.0.612129000">0</definedName>
    <definedName name="SLD.203.C.0.00.0000.00.00.0.DBPA001">337443.8</definedName>
    <definedName name="SLD.203.C.0.00.0000.00.00.0.DBPA002">6940170.49</definedName>
    <definedName name="SLD.203.C.0.00.0000.00.00.0.DBPA003">19589.29</definedName>
    <definedName name="SLD.203.C.0.00.0000.00.00.0.DBPA004">0</definedName>
    <definedName name="SLD.203.C.0.00.0000.00.00.0.DBPA005">949618.99</definedName>
    <definedName name="SLD.203.C.0.00.0000.00.00.0.DBPA006">2810270.78</definedName>
    <definedName name="SLD.203.C.0.00.0000.00.00.0.DBPA007">276425.32</definedName>
    <definedName name="SLD.203.C.0.00.0000.00.00.0.DBPA008">-2249353.93</definedName>
    <definedName name="SLD.203.C.0.00.0000.00.00.0.DBPA009">127509.53</definedName>
    <definedName name="SLD.203.C.0.00.0000.00.00.0.DBPA010">408.8</definedName>
    <definedName name="SLD.203.C.0.00.0000.00.00.0.DBPA012">547.99</definedName>
    <definedName name="SLD.203.C.0.00.0000.00.00.0.DBPA013">618658.2</definedName>
    <definedName name="SLD.203.C.0.00.0000.00.00.0.DBPA014">-201363.74</definedName>
    <definedName name="SLD.203.C.0.00.0000.00.00.0.DBPP001">229577.78</definedName>
    <definedName name="SLD.203.C.0.00.0000.00.00.0.DBPP002">139711.14</definedName>
    <definedName name="SLD.203.C.0.00.0000.00.00.0.DBPP003">2436929.13</definedName>
    <definedName name="SLD.203.C.0.00.0000.00.00.0.DBPP004">88067.66</definedName>
    <definedName name="SLD.203.C.0.00.0000.00.00.0.DBPP005">45877.42</definedName>
    <definedName name="SLD.203.C.0.00.0000.00.00.0.DBPP006">2478441.75</definedName>
    <definedName name="SLD.203.C.0.00.0000.00.00.0.DBPP007">1158194.46</definedName>
    <definedName name="SLD.203.C.0.00.0000.00.00.0.DBPP008">29029091.44</definedName>
    <definedName name="SLD.203.C.0.00.0000.00.00.0.DBPP009">0</definedName>
    <definedName name="SLD.203.C.0.00.0000.00.00.0.DDRA001">0</definedName>
    <definedName name="SLD.203.C.0.00.0000.00.00.0.DDRA002">-132.75</definedName>
    <definedName name="SLD.203.C.0.00.0000.00.00.0.DDRA003">0</definedName>
    <definedName name="SLD.203.C.0.00.0000.00.00.0.DDRA004">-36257.24</definedName>
    <definedName name="SLD.203.C.0.00.0000.00.00.0.DDRA005">0</definedName>
    <definedName name="SLD.203.C.0.00.0000.00.00.0.DDRA006">-16907.9</definedName>
    <definedName name="SLD.203.C.0.00.0000.00.00.0.DDRA007">-13137.61</definedName>
    <definedName name="SLD.203.C.0.00.0000.00.00.0.DDRA008">-52818.9</definedName>
    <definedName name="SLD.203.C.0.00.0000.00.00.0.DDRA009">0</definedName>
    <definedName name="SLD.203.C.0.00.0000.00.00.0.DDRA010">-129520.56</definedName>
    <definedName name="SLD.203.C.0.00.0000.00.00.0.DDRA011">0</definedName>
    <definedName name="SLD.203.C.0.00.0000.00.00.0.DDRA012">31598.25</definedName>
    <definedName name="SLD.203.C.0.00.0000.00.00.0.DDRA013">-2440.68</definedName>
    <definedName name="SLD.203.C.0.00.0000.00.00.0.DDRA014">0</definedName>
    <definedName name="SLD.203.C.0.00.0000.00.00.0.DDRA015">0</definedName>
    <definedName name="SLD.203.C.0.00.0000.00.00.0.DDRA016">645794.4</definedName>
    <definedName name="SLD.203.C.0.00.0000.00.00.0.DDRA017">-48342.98</definedName>
    <definedName name="SLD.203.C.0.00.0000.00.00.0.DDRA018">-1204.03</definedName>
    <definedName name="SLD.203.C.0.00.0000.00.00.0.DDRA019">-641630.89</definedName>
    <definedName name="SLD.203.C.0.00.0000.00.00.0.DDRA020">-65119.02</definedName>
    <definedName name="SLD.203.C.0.00.0000.00.00.0.DDRA021">-8949.44</definedName>
    <definedName name="SLD.203.C.0.00.0000.00.00.0.DDRA022">-66573.06</definedName>
    <definedName name="SLD.203.C.0.00.0000.00.00.0.DDRA023">-9127.62</definedName>
    <definedName name="SLD.203.C.0.00.0000.00.00.0.DDRA024">-3018.67</definedName>
    <definedName name="SLD.203.C.0.00.0000.00.00.0.DDRA025">0</definedName>
    <definedName name="SLD.203.C.0.00.0000.00.00.0.DDRA026">0</definedName>
    <definedName name="SLD.203.C.0.00.0000.00.00.0.DDRA027">-183.76</definedName>
    <definedName name="SLD.203.C.0.00.0000.00.00.0.DDRA028">0</definedName>
    <definedName name="SLD.203.C.0.00.0000.00.00.0.DDRA029">-5426.87</definedName>
    <definedName name="SLD.203.C.0.00.0000.00.00.0.DDRA030">0</definedName>
    <definedName name="SLD.203.C.0.00.0000.00.00.0.DDRA031">0</definedName>
    <definedName name="SLD.203.C.0.00.0000.00.00.0.DDRA032">0</definedName>
    <definedName name="SLD.203.C.0.00.0000.00.00.0.DDRA033">-5.65</definedName>
    <definedName name="SLD.203.C.0.00.0000.00.00.0.DDRA034">-155159.99</definedName>
    <definedName name="SLD.203.C.0.00.0000.00.00.0.DDRA035">-57910.01</definedName>
    <definedName name="SLD.203.C.0.00.0000.00.00.0.DDRA037">12736.47</definedName>
    <definedName name="SLD.203.C.0.00.0000.00.00.0.DDRA038">-136908.46</definedName>
    <definedName name="SLD.203.C.0.00.0000.00.00.0.DDRS001">3544.82</definedName>
    <definedName name="SLD.203.C.0.00.0000.00.00.0.DDRS002">-132.75</definedName>
    <definedName name="SLD.203.C.0.00.0000.00.00.0.DDRS003">0</definedName>
    <definedName name="SLD.203.C.0.00.0000.00.00.0.DDRS004">-2120.9</definedName>
    <definedName name="SLD.203.C.0.00.0000.00.00.0.DDRS005">-163134.23</definedName>
    <definedName name="SLD.203.C.0.00.0000.00.00.0.DDRS006">-55408.5</definedName>
    <definedName name="SLD.203.C.0.00.0000.00.00.0.DDRS007">-215339.02</definedName>
    <definedName name="SLD.203.C.0.00.0000.00.00.0.DDRS009">0</definedName>
    <definedName name="SLD.203.C.0.00.0000.00.00.0.DDRSN001">-3443302.87</definedName>
    <definedName name="SLD.203.C.0.00.0000.00.00.0.DDVA001">-25595.47</definedName>
    <definedName name="SLD.203.C.0.00.0000.00.00.0.DDVA002">-385253.78</definedName>
    <definedName name="SLD.203.C.0.00.0000.00.00.0.DDVA003">-328349.69</definedName>
    <definedName name="SLD.203.C.0.00.0000.00.00.0.DDVA004">-11002.55</definedName>
    <definedName name="SLD.203.C.0.00.0000.00.00.0.DDVA005">-57765.56</definedName>
    <definedName name="SLD.203.C.0.00.0000.00.00.0.DDVA006">-88472.25</definedName>
    <definedName name="SLD.203.C.0.00.0000.00.00.0.DDVA007">-2440.68</definedName>
    <definedName name="SLD.203.C.0.00.0000.00.00.0.DDVA008">3541270.56</definedName>
    <definedName name="SLD.203.C.0.00.0000.00.00.0.DDVA009">-2120.9</definedName>
    <definedName name="SLD.203.C.0.00.0000.00.00.0.DDVA010">-101635</definedName>
    <definedName name="SLD.203.C.0.00.0000.00.00.0.DDVA011">-62910.36</definedName>
    <definedName name="SLD.203.C.0.00.0000.00.00.0.DDVA012">645794.4</definedName>
    <definedName name="SLD.203.C.0.00.0000.00.00.0.DEBI002">691671.71</definedName>
    <definedName name="SLD.203.C.0.00.0000.00.00.0.DEBI003">1201211.34</definedName>
    <definedName name="SLD.203.C.0.00.0000.00.00.0.DEBI005">0</definedName>
    <definedName name="SLD.203.C.0.00.0000.00.00.0.DFCF003">302770.62</definedName>
    <definedName name="SLD.203.C.0.00.0000.00.00.0.DFCF004">107871.83</definedName>
    <definedName name="SLD.203.C.0.00.0000.00.00.0.DFCF008">32215140.18</definedName>
    <definedName name="SLD.203.C.0.00.0000.00.00.0.DFCF011">4034877.84</definedName>
    <definedName name="SLD.203.C.0.00.0000.00.00.1.3122">-774.55</definedName>
    <definedName name="SLD.203.C.0.00.0000.00.00.1.4419">22937.01</definedName>
    <definedName name="SLD.203.C.0.00.0000.00.00.1.4543190000001">0</definedName>
    <definedName name="SLD.203.C.0.00.0000.00.00.1.4543190001001">0</definedName>
    <definedName name="SLD.203.C.0.00.0000.00.00.1.4619990002007">0</definedName>
    <definedName name="SLD.203.C.0.00.0000.00.00.1.4651190002">0</definedName>
    <definedName name="SLD.203.C.0.00.0000.00.00.1.466">0</definedName>
    <definedName name="SLD.203.C.0.00.0000.00.00.1.4811290000001">0</definedName>
    <definedName name="SLD.203.C.0.00.0000.00.00.1.6111">1528011.09</definedName>
    <definedName name="SLD.203.C.0.00.0000.00.00.1.6112">562500.03</definedName>
    <definedName name="SLD.203.C.0.00.0000.00.00.1.DBPA001">-363934.28</definedName>
    <definedName name="SLD.203.C.0.00.0000.00.00.1.DDRA009">0</definedName>
    <definedName name="SLD.203.C.0.00.0000.00.00.1.DDRA010">33562.18</definedName>
    <definedName name="SLD.203.C.0.00.0000.00.00.1.DDRA014">0</definedName>
    <definedName name="SLD.203.C.0.00.0000.00.00.1.DDRA017">0</definedName>
    <definedName name="SLD.203.C.0.00.0000.00.00.1.DDRA026">0</definedName>
    <definedName name="SLD.203.C.0.00.0000.00.00.1.DDRA034">155159.99</definedName>
    <definedName name="SLD.203.C.0.00.0000.00.00.1.DDRA035">57910.01</definedName>
    <definedName name="SLD.203.C.0.00.0000.00.00.1.DDVA008">-691671.71</definedName>
    <definedName name="SLD.203.C.0.00.0000.00.00.1.DEBI002">-3541270.56</definedName>
    <definedName name="SLD.203.C.0.00.0000.00.00.1.DFCF001">-8395.83</definedName>
    <definedName name="SLD.203.C.0.00.0000.00.00.1.DFCF007">0</definedName>
    <definedName name="SLD.203.C.0.00.2009.00.00.0.DBPP009">0</definedName>
    <definedName name="SLD.203.C.0.00.2009.00.00.0.DFCF008">114162246.14</definedName>
    <definedName name="SLD.203.C.0.00.2009.00.00.1.125">0</definedName>
    <definedName name="SLD.203.C.0.00.2009.00.00.1.4619990002007">0</definedName>
    <definedName name="SLD.203.C.0.00.2009.00.00.1.DDRA010">78054.83</definedName>
    <definedName name="SLD.203.C.0.00.2009.00.00.1.DDRA026">0</definedName>
    <definedName name="SLD.203.C.0.01.0000.00.00.0.DFCF008">106750029.91</definedName>
    <definedName name="SLD.203.C.0.01.2009.00.00.0.121">0</definedName>
    <definedName name="SLD.203.C.0.01.2009.00.00.0.122">0</definedName>
    <definedName name="SLD.203.C.0.01.2009.00.00.0.125">0</definedName>
    <definedName name="SLD.203.C.0.01.2009.00.00.0.126119622">0</definedName>
    <definedName name="SLD.203.C.0.01.2009.00.00.0.1311">0</definedName>
    <definedName name="SLD.203.C.0.01.2009.00.00.0.13174">0</definedName>
    <definedName name="SLD.203.C.0.01.2009.00.00.0.135">0</definedName>
    <definedName name="SLD.203.C.0.01.2009.00.00.0.21121">0</definedName>
    <definedName name="SLD.203.C.0.01.2009.00.00.0.2122">0</definedName>
    <definedName name="SLD.203.C.0.01.2009.00.00.0.2313">0</definedName>
    <definedName name="SLD.203.C.0.01.2009.00.00.0.251">0</definedName>
    <definedName name="SLD.203.C.0.01.2009.00.00.0.2521">0</definedName>
    <definedName name="SLD.203.C.0.01.2009.00.00.0.2523192000001">0</definedName>
    <definedName name="SLD.203.C.0.01.2009.00.00.0.2523194000001">0</definedName>
    <definedName name="SLD.203.C.0.01.2009.00.00.0.2523890000001">0</definedName>
    <definedName name="SLD.203.C.0.01.2009.00.00.0.DBPA001">0</definedName>
    <definedName name="SLD.203.C.0.01.2009.00.00.0.DBPA002">0</definedName>
    <definedName name="SLD.203.C.0.01.2009.00.00.0.DBPA003">0</definedName>
    <definedName name="SLD.203.C.0.01.2009.00.00.0.DBPA004">0</definedName>
    <definedName name="SLD.203.C.0.01.2009.00.00.0.DBPA005">0</definedName>
    <definedName name="SLD.203.C.0.01.2009.00.00.0.DBPA006">0</definedName>
    <definedName name="SLD.203.C.0.01.2009.00.00.0.DBPA007">0</definedName>
    <definedName name="SLD.203.C.0.01.2009.00.00.0.DBPA008">0</definedName>
    <definedName name="SLD.203.C.0.01.2009.00.00.0.DBPA009">0</definedName>
    <definedName name="SLD.203.C.0.01.2009.00.00.0.DBPA010">0</definedName>
    <definedName name="SLD.203.C.0.01.2009.00.00.0.DBPA012">0</definedName>
    <definedName name="SLD.203.C.0.01.2009.00.00.0.DBPA013">0</definedName>
    <definedName name="SLD.203.C.0.01.2009.00.00.0.DBPA014">0</definedName>
    <definedName name="SLD.203.C.0.01.2009.00.00.0.DBPP001">0</definedName>
    <definedName name="SLD.203.C.0.01.2009.00.00.0.DBPP002">0</definedName>
    <definedName name="SLD.203.C.0.01.2009.00.00.0.DBPP003">0</definedName>
    <definedName name="SLD.203.C.0.01.2009.00.00.0.DBPP004">0</definedName>
    <definedName name="SLD.203.C.0.01.2009.00.00.0.DBPP005">0</definedName>
    <definedName name="SLD.203.C.0.01.2009.00.00.0.DBPP006">0</definedName>
    <definedName name="SLD.203.C.0.01.2009.00.00.0.DBPP007">0</definedName>
    <definedName name="SLD.203.C.0.01.2009.00.00.0.DBPP008">0</definedName>
    <definedName name="SLD.203.C.0.01.2009.00.00.0.DBPP009">0</definedName>
    <definedName name="SLD.203.C.0.01.2009.00.00.0.DBPP010">0</definedName>
    <definedName name="SLD.203.C.0.01.2009.00.00.0.DFCF008">0</definedName>
    <definedName name="SLD.203.C.0.01.2010.00.00.0.121">247451.41</definedName>
    <definedName name="SLD.203.C.0.01.2010.00.00.0.122">106502578.5</definedName>
    <definedName name="SLD.203.C.0.01.2010.00.00.0.125">0</definedName>
    <definedName name="SLD.203.C.0.01.2010.00.00.0.126119622">106463.21</definedName>
    <definedName name="SLD.203.C.0.01.2010.00.00.0.1311">0</definedName>
    <definedName name="SLD.203.C.0.01.2010.00.00.0.13174">2137873.74</definedName>
    <definedName name="SLD.203.C.0.01.2010.00.00.0.135">0</definedName>
    <definedName name="SLD.203.C.0.01.2010.00.00.0.21121">0</definedName>
    <definedName name="SLD.203.C.0.01.2010.00.00.0.2122">4265.46</definedName>
    <definedName name="SLD.203.C.0.01.2010.00.00.0.2313">188174.22</definedName>
    <definedName name="SLD.203.C.0.01.2010.00.00.0.251">8289846</definedName>
    <definedName name="SLD.203.C.0.01.2010.00.00.0.2521">0</definedName>
    <definedName name="SLD.203.C.0.01.2010.00.00.0.2523192000001">0</definedName>
    <definedName name="SLD.203.C.0.01.2010.00.00.0.2523194000001">0</definedName>
    <definedName name="SLD.203.C.0.01.2010.00.00.0.2523890000001">0</definedName>
    <definedName name="SLD.203.C.0.01.2010.00.00.0.DBPA001">334961.28</definedName>
    <definedName name="SLD.203.C.0.01.2010.00.00.0.DBPA002">5653865.37</definedName>
    <definedName name="SLD.203.C.0.01.2010.00.00.0.DBPA003">20768.41</definedName>
    <definedName name="SLD.203.C.0.01.2010.00.00.0.DBPA004">0</definedName>
    <definedName name="SLD.203.C.0.01.2010.00.00.0.DBPA005">1022504.97</definedName>
    <definedName name="SLD.203.C.0.01.2010.00.00.0.DBPA006">2807123.78</definedName>
    <definedName name="SLD.203.C.0.01.2010.00.00.0.DBPA007">276425.32</definedName>
    <definedName name="SLD.203.C.0.01.2010.00.00.0.DBPA008">-2232904.28</definedName>
    <definedName name="SLD.203.C.0.01.2010.00.00.0.DBPA009">127509.53</definedName>
    <definedName name="SLD.203.C.0.01.2010.00.00.0.DBPA010">440.24</definedName>
    <definedName name="SLD.203.C.0.01.2010.00.00.0.DBPA012">502.83</definedName>
    <definedName name="SLD.203.C.0.01.2010.00.00.0.DBPA013">597981.94</definedName>
    <definedName name="SLD.203.C.0.01.2010.00.00.0.DBPA014">-196991.85</definedName>
    <definedName name="SLD.203.C.0.01.2010.00.00.0.DBPP001">216382.9</definedName>
    <definedName name="SLD.203.C.0.01.2010.00.00.0.DBPP002">242400.71</definedName>
    <definedName name="SLD.203.C.0.01.2010.00.00.0.DBPP003">2303432.41</definedName>
    <definedName name="SLD.203.C.0.01.2010.00.00.0.DBPP004">148069.05</definedName>
    <definedName name="SLD.203.C.0.01.2010.00.00.0.DBPP005">23786.91</definedName>
    <definedName name="SLD.203.C.0.01.2010.00.00.0.DBPP006">2172353.5</definedName>
    <definedName name="SLD.203.C.0.01.2010.00.00.0.DBPP007">1158194.46</definedName>
    <definedName name="SLD.203.C.0.01.2010.00.00.0.DBPP008">102650000</definedName>
    <definedName name="SLD.203.C.0.01.2010.00.00.0.DBPP009">0</definedName>
    <definedName name="SLD.203.C.0.01.2010.00.00.0.DBPP010">9648.78</definedName>
    <definedName name="SLD.203.C.0.01.2010.00.00.0.DFCF008">106750029.91</definedName>
    <definedName name="SLD.203.C.0.02.0000.00.00.0.DFCF008">32215140.18</definedName>
    <definedName name="SLD.203.C.0.02.2009.00.00.0.121">0</definedName>
    <definedName name="SLD.203.C.0.02.2009.00.00.0.122">0</definedName>
    <definedName name="SLD.203.C.0.02.2009.00.00.0.125">0</definedName>
    <definedName name="SLD.203.C.0.02.2009.00.00.0.126119622">0</definedName>
    <definedName name="SLD.203.C.0.02.2009.00.00.0.1311">0</definedName>
    <definedName name="SLD.203.C.0.02.2009.00.00.0.13174">0</definedName>
    <definedName name="SLD.203.C.0.02.2009.00.00.0.135">0</definedName>
    <definedName name="SLD.203.C.0.02.2009.00.00.0.21121">0</definedName>
    <definedName name="SLD.203.C.0.02.2009.00.00.0.2122">0</definedName>
    <definedName name="SLD.203.C.0.02.2009.00.00.0.2313">0</definedName>
    <definedName name="SLD.203.C.0.02.2009.00.00.0.251">0</definedName>
    <definedName name="SLD.203.C.0.02.2009.00.00.0.2521">0</definedName>
    <definedName name="SLD.203.C.0.02.2009.00.00.0.2523192000001">0</definedName>
    <definedName name="SLD.203.C.0.02.2009.00.00.0.2523194000001">0</definedName>
    <definedName name="SLD.203.C.0.02.2009.00.00.0.2523890000001">0</definedName>
    <definedName name="SLD.203.C.0.02.2009.00.00.0.DBPA001">0</definedName>
    <definedName name="SLD.203.C.0.02.2009.00.00.0.DBPA002">0</definedName>
    <definedName name="SLD.203.C.0.02.2009.00.00.0.DBPA003">0</definedName>
    <definedName name="SLD.203.C.0.02.2009.00.00.0.DBPA004">0</definedName>
    <definedName name="SLD.203.C.0.02.2009.00.00.0.DBPA005">0</definedName>
    <definedName name="SLD.203.C.0.02.2009.00.00.0.DBPA006">0</definedName>
    <definedName name="SLD.203.C.0.02.2009.00.00.0.DBPA007">0</definedName>
    <definedName name="SLD.203.C.0.02.2009.00.00.0.DBPA008">0</definedName>
    <definedName name="SLD.203.C.0.02.2009.00.00.0.DBPA009">0</definedName>
    <definedName name="SLD.203.C.0.02.2009.00.00.0.DBPA010">0</definedName>
    <definedName name="SLD.203.C.0.02.2009.00.00.0.DBPA012">0</definedName>
    <definedName name="SLD.203.C.0.02.2009.00.00.0.DBPA013">0</definedName>
    <definedName name="SLD.203.C.0.02.2009.00.00.0.DBPA014">0</definedName>
    <definedName name="SLD.203.C.0.02.2009.00.00.0.DBPP001">0</definedName>
    <definedName name="SLD.203.C.0.02.2009.00.00.0.DBPP002">0</definedName>
    <definedName name="SLD.203.C.0.02.2009.00.00.0.DBPP003">0</definedName>
    <definedName name="SLD.203.C.0.02.2009.00.00.0.DBPP004">0</definedName>
    <definedName name="SLD.203.C.0.02.2009.00.00.0.DBPP005">0</definedName>
    <definedName name="SLD.203.C.0.02.2009.00.00.0.DBPP006">0</definedName>
    <definedName name="SLD.203.C.0.02.2009.00.00.0.DBPP007">0</definedName>
    <definedName name="SLD.203.C.0.02.2009.00.00.0.DBPP008">0</definedName>
    <definedName name="SLD.203.C.0.02.2009.00.00.0.DBPP009">0</definedName>
    <definedName name="SLD.203.C.0.02.2009.00.00.0.DBPP010">0</definedName>
    <definedName name="SLD.203.C.0.02.2009.00.00.0.DFCF008">0</definedName>
    <definedName name="SLD.203.C.0.02.2010.00.00.0.121">154148.12</definedName>
    <definedName name="SLD.203.C.0.02.2010.00.00.0.122">32060992.06</definedName>
    <definedName name="SLD.203.C.0.02.2010.00.00.0.125">0</definedName>
    <definedName name="SLD.203.C.0.02.2010.00.00.0.126119622">108269.71</definedName>
    <definedName name="SLD.203.C.0.02.2010.00.00.0.1311">0</definedName>
    <definedName name="SLD.203.C.0.02.2010.00.00.0.13174">2142516.49</definedName>
    <definedName name="SLD.203.C.0.02.2010.00.00.0.135">0</definedName>
    <definedName name="SLD.203.C.0.02.2010.00.00.0.21121">0</definedName>
    <definedName name="SLD.203.C.0.02.2010.00.00.0.2122">1183.97</definedName>
    <definedName name="SLD.203.C.0.02.2010.00.00.0.2313">188174.22</definedName>
    <definedName name="SLD.203.C.0.02.2010.00.00.0.251">8289846</definedName>
    <definedName name="SLD.203.C.0.02.2010.00.00.0.2521">0</definedName>
    <definedName name="SLD.203.C.0.02.2010.00.00.0.2523192000001">0</definedName>
    <definedName name="SLD.203.C.0.02.2010.00.00.0.2523194000001">0</definedName>
    <definedName name="SLD.203.C.0.02.2010.00.00.0.2523890000001">0</definedName>
    <definedName name="SLD.203.C.0.02.2010.00.00.0.DBPA001">337443.8</definedName>
    <definedName name="SLD.203.C.0.02.2010.00.00.0.DBPA002">6940170.49</definedName>
    <definedName name="SLD.203.C.0.02.2010.00.00.0.DBPA003">19589.29</definedName>
    <definedName name="SLD.203.C.0.02.2010.00.00.0.DBPA004">0</definedName>
    <definedName name="SLD.203.C.0.02.2010.00.00.0.DBPA005">949618.99</definedName>
    <definedName name="SLD.203.C.0.02.2010.00.00.0.DBPA006">2810270.78</definedName>
    <definedName name="SLD.203.C.0.02.2010.00.00.0.DBPA007">276425.32</definedName>
    <definedName name="SLD.203.C.0.02.2010.00.00.0.DBPA008">-2249353.93</definedName>
    <definedName name="SLD.203.C.0.02.2010.00.00.0.DBPA009">127509.53</definedName>
    <definedName name="SLD.203.C.0.02.2010.00.00.0.DBPA010">408.8</definedName>
    <definedName name="SLD.203.C.0.02.2010.00.00.0.DBPA012">547.99</definedName>
    <definedName name="SLD.203.C.0.02.2010.00.00.0.DBPA013">618658.2</definedName>
    <definedName name="SLD.203.C.0.02.2010.00.00.0.DBPA014">-201363.74</definedName>
    <definedName name="SLD.203.C.0.02.2010.00.00.0.DBPP001">229577.78</definedName>
    <definedName name="SLD.203.C.0.02.2010.00.00.0.DBPP002">139711.14</definedName>
    <definedName name="SLD.203.C.0.02.2010.00.00.0.DBPP003">2436929.13</definedName>
    <definedName name="SLD.203.C.0.02.2010.00.00.0.DBPP004">88067.66</definedName>
    <definedName name="SLD.203.C.0.02.2010.00.00.0.DBPP005">45877.42</definedName>
    <definedName name="SLD.203.C.0.02.2010.00.00.0.DBPP006">2478441.75</definedName>
    <definedName name="SLD.203.C.0.02.2010.00.00.0.DBPP007">1158194.46</definedName>
    <definedName name="SLD.203.C.0.02.2010.00.00.0.DBPP008">29029091.44</definedName>
    <definedName name="SLD.203.C.0.02.2010.00.00.0.DBPP009">0</definedName>
    <definedName name="SLD.203.C.0.02.2010.00.00.0.DBPP010">10756.93</definedName>
    <definedName name="SLD.203.C.0.02.2010.00.00.0.DFCF008">32215140.18</definedName>
    <definedName name="SLD.203.C.0.03.0000.00.00.0.DFCF008">26903496.66</definedName>
    <definedName name="SLD.203.C.0.03.2009.00.00.0.121">305969.92</definedName>
    <definedName name="SLD.203.C.0.03.2009.00.00.0.122">111881149.74</definedName>
    <definedName name="SLD.203.C.0.03.2009.00.00.0.125">0</definedName>
    <definedName name="SLD.203.C.0.03.2009.00.00.0.126119622">41068.3</definedName>
    <definedName name="SLD.203.C.0.03.2009.00.00.0.1311">0</definedName>
    <definedName name="SLD.203.C.0.03.2009.00.00.0.13174">2096814.59</definedName>
    <definedName name="SLD.203.C.0.03.2009.00.00.0.135">0</definedName>
    <definedName name="SLD.203.C.0.03.2009.00.00.0.21121">699.26</definedName>
    <definedName name="SLD.203.C.0.03.2009.00.00.0.2122">28396.68</definedName>
    <definedName name="SLD.203.C.0.03.2009.00.00.0.2313">429666.28</definedName>
    <definedName name="SLD.203.C.0.03.2009.00.00.0.251">110939847.83</definedName>
    <definedName name="SLD.203.C.0.03.2009.00.00.0.2521">0</definedName>
    <definedName name="SLD.203.C.0.03.2009.00.00.0.2523192000001">0</definedName>
    <definedName name="SLD.203.C.0.03.2009.00.00.0.2523194000001">0</definedName>
    <definedName name="SLD.203.C.0.03.2009.00.00.0.2523890000001">0</definedName>
    <definedName name="SLD.203.C.0.03.2009.00.00.0.DBPA001">233014.06</definedName>
    <definedName name="SLD.203.C.0.03.2009.00.00.0.DBPA002">7089614.8</definedName>
    <definedName name="SLD.203.C.0.03.2009.00.00.0.DBPA003">5350.22</definedName>
    <definedName name="SLD.203.C.0.03.2009.00.00.0.DBPA004">7028.72</definedName>
    <definedName name="SLD.203.C.0.03.2009.00.00.0.DBPA005">876607.05</definedName>
    <definedName name="SLD.203.C.0.03.2009.00.00.0.DBPA006">2719001.88</definedName>
    <definedName name="SLD.203.C.0.03.2009.00.00.0.DBPA007">217980.32</definedName>
    <definedName name="SLD.203.C.0.03.2009.00.00.0.DBPA008">-2360850.28</definedName>
    <definedName name="SLD.203.C.0.03.2009.00.00.0.DBPA009">801745.78</definedName>
    <definedName name="SLD.203.C.0.03.2009.00.00.0.DBPA010">723.39</definedName>
    <definedName name="SLD.203.C.0.03.2009.00.00.0.DBPA012">0</definedName>
    <definedName name="SLD.203.C.0.03.2009.00.00.0.DBPA013">50000</definedName>
    <definedName name="SLD.203.C.0.03.2009.00.00.0.DBPA014">-179562.63</definedName>
    <definedName name="SLD.203.C.0.03.2009.00.00.0.DBPP001">238185.25</definedName>
    <definedName name="SLD.203.C.0.03.2009.00.00.0.DBPP002">183094.68</definedName>
    <definedName name="SLD.203.C.0.03.2009.00.00.0.DBPP003">3133796.37</definedName>
    <definedName name="SLD.203.C.0.03.2009.00.00.0.DBPP004">14725.72</definedName>
    <definedName name="SLD.203.C.0.03.2009.00.00.0.DBPP005">89506.83</definedName>
    <definedName name="SLD.203.C.0.03.2009.00.00.0.DBPP006">7646723.96</definedName>
    <definedName name="SLD.203.C.0.03.2009.00.00.0.DBPP007">1076995.22</definedName>
    <definedName name="SLD.203.C.0.03.2009.00.00.0.DBPP008">0</definedName>
    <definedName name="SLD.203.C.0.03.2009.00.00.0.DBPP009">0</definedName>
    <definedName name="SLD.203.C.0.03.2009.00.00.0.DBPP010">4017.78</definedName>
    <definedName name="SLD.203.C.0.03.2009.00.00.0.DFCF008">112187119.66</definedName>
    <definedName name="SLD.203.C.0.03.2010.00.00.0.121">0</definedName>
    <definedName name="SLD.203.C.0.03.2010.00.00.0.122">0</definedName>
    <definedName name="SLD.203.C.0.03.2010.00.00.0.125">0</definedName>
    <definedName name="SLD.203.C.0.03.2010.00.00.0.126119622">0</definedName>
    <definedName name="SLD.203.C.0.03.2010.00.00.0.1311">0</definedName>
    <definedName name="SLD.203.C.0.03.2010.00.00.0.13174">0</definedName>
    <definedName name="SLD.203.C.0.03.2010.00.00.0.135">0</definedName>
    <definedName name="SLD.203.C.0.03.2010.00.00.0.21121">0</definedName>
    <definedName name="SLD.203.C.0.03.2010.00.00.0.2122">0</definedName>
    <definedName name="SLD.203.C.0.03.2010.00.00.0.2313">0</definedName>
    <definedName name="SLD.203.C.0.03.2010.00.00.0.251">0</definedName>
    <definedName name="SLD.203.C.0.03.2010.00.00.0.2521">0</definedName>
    <definedName name="SLD.203.C.0.03.2010.00.00.0.2523192000001">0</definedName>
    <definedName name="SLD.203.C.0.03.2010.00.00.0.2523194000001">0</definedName>
    <definedName name="SLD.203.C.0.03.2010.00.00.0.2523890000001">0</definedName>
    <definedName name="SLD.203.C.0.03.2010.00.00.0.DBPA001">0</definedName>
    <definedName name="SLD.203.C.0.03.2010.00.00.0.DBPA002">0</definedName>
    <definedName name="SLD.203.C.0.03.2010.00.00.0.DBPA003">0</definedName>
    <definedName name="SLD.203.C.0.03.2010.00.00.0.DBPA004">0</definedName>
    <definedName name="SLD.203.C.0.03.2010.00.00.0.DBPA005">0</definedName>
    <definedName name="SLD.203.C.0.03.2010.00.00.0.DBPA006">0</definedName>
    <definedName name="SLD.203.C.0.03.2010.00.00.0.DBPA007">0</definedName>
    <definedName name="SLD.203.C.0.03.2010.00.00.0.DBPA008">0</definedName>
    <definedName name="SLD.203.C.0.03.2010.00.00.0.DBPA009">0</definedName>
    <definedName name="SLD.203.C.0.03.2010.00.00.0.DBPA010">0</definedName>
    <definedName name="SLD.203.C.0.03.2010.00.00.0.DBPA012">0</definedName>
    <definedName name="SLD.203.C.0.03.2010.00.00.0.DBPA013">0</definedName>
    <definedName name="SLD.203.C.0.03.2010.00.00.0.DBPA014">0</definedName>
    <definedName name="SLD.203.C.0.03.2010.00.00.0.DBPP001">0</definedName>
    <definedName name="SLD.203.C.0.03.2010.00.00.0.DBPP002">0</definedName>
    <definedName name="SLD.203.C.0.03.2010.00.00.0.DBPP003">0</definedName>
    <definedName name="SLD.203.C.0.03.2010.00.00.0.DBPP004">0</definedName>
    <definedName name="SLD.203.C.0.03.2010.00.00.0.DBPP005">0</definedName>
    <definedName name="SLD.203.C.0.03.2010.00.00.0.DBPP006">0</definedName>
    <definedName name="SLD.203.C.0.03.2010.00.00.0.DBPP007">0</definedName>
    <definedName name="SLD.203.C.0.03.2010.00.00.0.DBPP008">0</definedName>
    <definedName name="SLD.203.C.0.03.2010.00.00.0.DBPP009">0</definedName>
    <definedName name="SLD.203.C.0.03.2010.00.00.0.DBPP010">0</definedName>
    <definedName name="SLD.203.C.0.03.2010.00.00.0.DFCF008">26903496.66</definedName>
    <definedName name="SLD.203.C.0.04.2009.00.00.0.121">177939.42</definedName>
    <definedName name="SLD.203.C.0.04.2009.00.00.0.122">112987379.09</definedName>
    <definedName name="SLD.203.C.0.04.2009.00.00.0.1231219">-179562.63</definedName>
    <definedName name="SLD.203.C.0.04.2009.00.00.0.125">0</definedName>
    <definedName name="SLD.203.C.0.04.2009.00.00.0.126119622">41068.3</definedName>
    <definedName name="SLD.203.C.0.04.2009.00.00.0.1311">0</definedName>
    <definedName name="SLD.203.C.0.04.2009.00.00.0.13174">2096814.59</definedName>
    <definedName name="SLD.203.C.0.04.2009.00.00.0.135">0</definedName>
    <definedName name="SLD.203.C.0.04.2009.00.00.0.21121">945.27</definedName>
    <definedName name="SLD.203.C.0.04.2009.00.00.0.2122">28396.68</definedName>
    <definedName name="SLD.203.C.0.04.2009.00.00.0.2313">429666.28</definedName>
    <definedName name="SLD.203.C.0.04.2009.00.00.0.251">110939847.83</definedName>
    <definedName name="SLD.203.C.0.04.2009.00.00.0.2521">0</definedName>
    <definedName name="SLD.203.C.0.04.2009.00.00.0.2523192000001">0</definedName>
    <definedName name="SLD.203.C.0.04.2009.00.00.0.2523194000001">0</definedName>
    <definedName name="SLD.203.C.0.04.2009.00.00.0.2523890000001">0</definedName>
    <definedName name="SLD.203.C.0.04.2009.00.00.0.463339000">"""0"""</definedName>
    <definedName name="SLD.203.C.0.04.2009.00.00.0.DBPA001">267845.57</definedName>
    <definedName name="SLD.203.C.0.04.2009.00.00.0.DBPA002">7156861.07</definedName>
    <definedName name="SLD.203.C.0.04.2009.00.00.0.DBPA003">48445.65</definedName>
    <definedName name="SLD.203.C.0.04.2009.00.00.0.DBPA004">7028.72</definedName>
    <definedName name="SLD.203.C.0.04.2009.00.00.0.DBPA005">803323.83</definedName>
    <definedName name="SLD.203.C.0.04.2009.00.00.0.DBPA006">2719702.37</definedName>
    <definedName name="SLD.203.C.0.04.2009.00.00.0.DBPA007">217980.32</definedName>
    <definedName name="SLD.203.C.0.04.2009.00.00.0.DBPA008">-2373401.98</definedName>
    <definedName name="SLD.203.C.0.04.2009.00.00.0.DBPA009">801745.78</definedName>
    <definedName name="SLD.203.C.0.04.2009.00.00.0.DBPA010">691.95</definedName>
    <definedName name="SLD.203.C.0.04.2009.00.00.0.DBPA012">0</definedName>
    <definedName name="SLD.203.C.0.04.2009.00.00.0.DBPA013">50000</definedName>
    <definedName name="SLD.203.C.0.04.2009.00.00.0.DBPP001">263711.01</definedName>
    <definedName name="SLD.203.C.0.04.2009.00.00.0.DBPP002">249820.47</definedName>
    <definedName name="SLD.203.C.0.04.2009.00.00.0.DBPP003">3180592.21</definedName>
    <definedName name="SLD.203.C.0.04.2009.00.00.0.DBPP004">86711.32</definedName>
    <definedName name="SLD.203.C.0.04.2009.00.00.0.DBPP005">11674.88</definedName>
    <definedName name="SLD.203.C.0.04.2009.00.00.0.DBPP006">8551483.1</definedName>
    <definedName name="SLD.203.C.0.04.2009.00.00.0.DBPP007">1076995.22</definedName>
    <definedName name="SLD.203.C.0.04.2009.00.00.0.DBPP008">0</definedName>
    <definedName name="SLD.203.C.0.04.2009.00.00.0.DBPP009">0</definedName>
    <definedName name="SLD.203.C.0.04.2009.00.00.0.DBPP010">4017.78</definedName>
    <definedName name="SLD.203.C.0.04.2009.00.00.0.DDRA018">"""0"""</definedName>
    <definedName name="SLD.203.C.0.04.2009.00.00.0.DDRA019">"""0"""</definedName>
    <definedName name="SLD.203.C.0.04.2009.00.00.0.DDRA020">"""0"""</definedName>
    <definedName name="SLD.203.C.0.04.2009.00.00.0.DDRA021">"""0"""</definedName>
    <definedName name="SLD.203.C.0.04.2009.00.00.0.DDRA022">"""0"""</definedName>
    <definedName name="SLD.203.C.0.04.2009.00.00.0.DDRA023">"""0"""</definedName>
    <definedName name="SLD.203.C.0.04.2009.00.00.0.DDRA024">"""0"""</definedName>
    <definedName name="SLD.203.C.0.04.2009.00.00.0.DDRA028">"""0"""</definedName>
    <definedName name="SLD.203.C.0.04.2009.00.00.0.DFCF008">113165318.51</definedName>
    <definedName name="SLD.203.C.0.04.2010.00.00.0.121">0</definedName>
    <definedName name="SLD.203.C.0.04.2010.00.00.0.122">0</definedName>
    <definedName name="SLD.203.C.0.04.2010.00.00.0.1231219">0</definedName>
    <definedName name="SLD.203.C.0.04.2010.00.00.0.125">0</definedName>
    <definedName name="SLD.203.C.0.04.2010.00.00.0.126119622">0</definedName>
    <definedName name="SLD.203.C.0.04.2010.00.00.0.1311">0</definedName>
    <definedName name="SLD.203.C.0.04.2010.00.00.0.13174">0</definedName>
    <definedName name="SLD.203.C.0.04.2010.00.00.0.135">0</definedName>
    <definedName name="SLD.203.C.0.04.2010.00.00.0.21121">0</definedName>
    <definedName name="SLD.203.C.0.04.2010.00.00.0.2122">0</definedName>
    <definedName name="SLD.203.C.0.04.2010.00.00.0.2313">0</definedName>
    <definedName name="SLD.203.C.0.04.2010.00.00.0.251">0</definedName>
    <definedName name="SLD.203.C.0.04.2010.00.00.0.2521">0</definedName>
    <definedName name="SLD.203.C.0.04.2010.00.00.0.2523192000001">0</definedName>
    <definedName name="SLD.203.C.0.04.2010.00.00.0.2523194000001">0</definedName>
    <definedName name="SLD.203.C.0.04.2010.00.00.0.2523890000001">0</definedName>
    <definedName name="SLD.203.C.0.04.2010.00.00.0.DBPA001">0</definedName>
    <definedName name="SLD.203.C.0.04.2010.00.00.0.DBPA002">0</definedName>
    <definedName name="SLD.203.C.0.04.2010.00.00.0.DBPA003">0</definedName>
    <definedName name="SLD.203.C.0.04.2010.00.00.0.DBPA004">0</definedName>
    <definedName name="SLD.203.C.0.04.2010.00.00.0.DBPA005">0</definedName>
    <definedName name="SLD.203.C.0.04.2010.00.00.0.DBPA006">0</definedName>
    <definedName name="SLD.203.C.0.04.2010.00.00.0.DBPA007">0</definedName>
    <definedName name="SLD.203.C.0.04.2010.00.00.0.DBPA008">0</definedName>
    <definedName name="SLD.203.C.0.04.2010.00.00.0.DBPA009">0</definedName>
    <definedName name="SLD.203.C.0.04.2010.00.00.0.DBPA010">0</definedName>
    <definedName name="SLD.203.C.0.04.2010.00.00.0.DBPA012">0</definedName>
    <definedName name="SLD.203.C.0.04.2010.00.00.0.DBPA013">0</definedName>
    <definedName name="SLD.203.C.0.04.2010.00.00.0.DBPP001">0</definedName>
    <definedName name="SLD.203.C.0.04.2010.00.00.0.DBPP002">0</definedName>
    <definedName name="SLD.203.C.0.04.2010.00.00.0.DBPP003">0</definedName>
    <definedName name="SLD.203.C.0.04.2010.00.00.0.DBPP004">0</definedName>
    <definedName name="SLD.203.C.0.04.2010.00.00.0.DBPP005">0</definedName>
    <definedName name="SLD.203.C.0.04.2010.00.00.0.DBPP006">0</definedName>
    <definedName name="SLD.203.C.0.04.2010.00.00.0.DBPP007">0</definedName>
    <definedName name="SLD.203.C.0.04.2010.00.00.0.DBPP008">0</definedName>
    <definedName name="SLD.203.C.0.04.2010.00.00.0.DBPP009">0</definedName>
    <definedName name="SLD.203.C.0.04.2010.00.00.0.DBPP010">0</definedName>
    <definedName name="SLD.203.C.0.04.2010.00.00.0.DFCF008">0</definedName>
    <definedName name="SLD.203.C.0.05.0000.00.00.0.DFCF008">2753219.83</definedName>
    <definedName name="SLD.203.C.0.05.2009.00.00.0.121">22224.41</definedName>
    <definedName name="SLD.203.C.0.05.2009.00.00.0.122">113403513.37</definedName>
    <definedName name="SLD.203.C.0.05.2009.00.00.0.1231219">-179562.63</definedName>
    <definedName name="SLD.203.C.0.05.2009.00.00.0.125">0</definedName>
    <definedName name="SLD.203.C.0.05.2009.00.00.0.126119622">48473.92</definedName>
    <definedName name="SLD.203.C.0.05.2009.00.00.0.1311">0</definedName>
    <definedName name="SLD.203.C.0.05.2009.00.00.0.13174">2096814.59</definedName>
    <definedName name="SLD.203.C.0.05.2009.00.00.0.135">0</definedName>
    <definedName name="SLD.203.C.0.05.2009.00.00.0.21121">944.74</definedName>
    <definedName name="SLD.203.C.0.05.2009.00.00.0.2122">295.02</definedName>
    <definedName name="SLD.203.C.0.05.2009.00.00.0.2313">429666.28</definedName>
    <definedName name="SLD.203.C.0.05.2009.00.00.0.251">110939847.83</definedName>
    <definedName name="SLD.203.C.0.05.2009.00.00.0.2521">0</definedName>
    <definedName name="SLD.203.C.0.05.2009.00.00.0.2523192000001">0</definedName>
    <definedName name="SLD.203.C.0.05.2009.00.00.0.2523194000001">0</definedName>
    <definedName name="SLD.203.C.0.05.2009.00.00.0.2523890000001">0</definedName>
    <definedName name="SLD.203.C.0.05.2009.00.00.0.DBPA001">478855.72</definedName>
    <definedName name="SLD.203.C.0.05.2009.00.00.0.DBPA002">7434919.17</definedName>
    <definedName name="SLD.203.C.0.05.2009.00.00.0.DBPA003">40262.74</definedName>
    <definedName name="SLD.203.C.0.05.2009.00.00.0.DBPA004">7028.72</definedName>
    <definedName name="SLD.203.C.0.05.2009.00.00.0.DBPA005">803372.73</definedName>
    <definedName name="SLD.203.C.0.05.2009.00.00.0.DBPA006">2759683.68</definedName>
    <definedName name="SLD.203.C.0.05.2009.00.00.0.DBPA007">217980.32</definedName>
    <definedName name="SLD.203.C.0.05.2009.00.00.0.DBPA008">-2385953.68</definedName>
    <definedName name="SLD.203.C.0.05.2009.00.00.0.DBPA009">801745.78</definedName>
    <definedName name="SLD.203.C.0.05.2009.00.00.0.DBPA010">660.51</definedName>
    <definedName name="SLD.203.C.0.05.2009.00.00.0.DBPA012">0</definedName>
    <definedName name="SLD.203.C.0.05.2009.00.00.0.DBPA013">50000</definedName>
    <definedName name="SLD.203.C.0.05.2009.00.00.0.DBPP001">274926.25</definedName>
    <definedName name="SLD.203.C.0.05.2009.00.00.0.DBPP002">258184.06</definedName>
    <definedName name="SLD.203.C.0.05.2009.00.00.0.DBPP003">3222686.23</definedName>
    <definedName name="SLD.203.C.0.05.2009.00.00.0.DBPP004">56226.46</definedName>
    <definedName name="SLD.203.C.0.05.2009.00.00.0.DBPP005">10538.56</definedName>
    <definedName name="SLD.203.C.0.05.2009.00.00.0.DBPP006">9325690.92</definedName>
    <definedName name="SLD.203.C.0.05.2009.00.00.0.DBPP007">1076995.22</definedName>
    <definedName name="SLD.203.C.0.05.2009.00.00.0.DBPP008">0</definedName>
    <definedName name="SLD.203.C.0.05.2009.00.00.0.DBPP009">0</definedName>
    <definedName name="SLD.203.C.0.05.2009.00.00.0.DBPP010">4017.78</definedName>
    <definedName name="SLD.203.C.0.05.2009.00.00.0.DFCF008">113425737.78</definedName>
    <definedName name="SLD.203.C.0.05.2010.00.00.0.121">0</definedName>
    <definedName name="SLD.203.C.0.05.2010.00.00.0.122">0</definedName>
    <definedName name="SLD.203.C.0.05.2010.00.00.0.1231219">0</definedName>
    <definedName name="SLD.203.C.0.05.2010.00.00.0.125">0</definedName>
    <definedName name="SLD.203.C.0.05.2010.00.00.0.126119622">0</definedName>
    <definedName name="SLD.203.C.0.05.2010.00.00.0.1311">0</definedName>
    <definedName name="SLD.203.C.0.05.2010.00.00.0.13174">0</definedName>
    <definedName name="SLD.203.C.0.05.2010.00.00.0.135">0</definedName>
    <definedName name="SLD.203.C.0.05.2010.00.00.0.21121">0</definedName>
    <definedName name="SLD.203.C.0.05.2010.00.00.0.2122">0</definedName>
    <definedName name="SLD.203.C.0.05.2010.00.00.0.2313">0</definedName>
    <definedName name="SLD.203.C.0.05.2010.00.00.0.251">0</definedName>
    <definedName name="SLD.203.C.0.05.2010.00.00.0.2521">0</definedName>
    <definedName name="SLD.203.C.0.05.2010.00.00.0.2523192000001">0</definedName>
    <definedName name="SLD.203.C.0.05.2010.00.00.0.2523194000001">0</definedName>
    <definedName name="SLD.203.C.0.05.2010.00.00.0.2523890000001">0</definedName>
    <definedName name="SLD.203.C.0.05.2010.00.00.0.DBPA001">0</definedName>
    <definedName name="SLD.203.C.0.05.2010.00.00.0.DBPA002">0</definedName>
    <definedName name="SLD.203.C.0.05.2010.00.00.0.DBPA003">0</definedName>
    <definedName name="SLD.203.C.0.05.2010.00.00.0.DBPA004">0</definedName>
    <definedName name="SLD.203.C.0.05.2010.00.00.0.DBPA005">0</definedName>
    <definedName name="SLD.203.C.0.05.2010.00.00.0.DBPA006">0</definedName>
    <definedName name="SLD.203.C.0.05.2010.00.00.0.DBPA007">0</definedName>
    <definedName name="SLD.203.C.0.05.2010.00.00.0.DBPA008">0</definedName>
    <definedName name="SLD.203.C.0.05.2010.00.00.0.DBPA009">0</definedName>
    <definedName name="SLD.203.C.0.05.2010.00.00.0.DBPA010">0</definedName>
    <definedName name="SLD.203.C.0.05.2010.00.00.0.DBPA012">0</definedName>
    <definedName name="SLD.203.C.0.05.2010.00.00.0.DBPA013">0</definedName>
    <definedName name="SLD.203.C.0.05.2010.00.00.0.DBPP001">0</definedName>
    <definedName name="SLD.203.C.0.05.2010.00.00.0.DBPP002">0</definedName>
    <definedName name="SLD.203.C.0.05.2010.00.00.0.DBPP003">0</definedName>
    <definedName name="SLD.203.C.0.05.2010.00.00.0.DBPP004">0</definedName>
    <definedName name="SLD.203.C.0.05.2010.00.00.0.DBPP005">0</definedName>
    <definedName name="SLD.203.C.0.05.2010.00.00.0.DBPP006">0</definedName>
    <definedName name="SLD.203.C.0.05.2010.00.00.0.DBPP007">0</definedName>
    <definedName name="SLD.203.C.0.05.2010.00.00.0.DBPP008">0</definedName>
    <definedName name="SLD.203.C.0.05.2010.00.00.0.DBPP009">0</definedName>
    <definedName name="SLD.203.C.0.05.2010.00.00.0.DBPP010">0</definedName>
    <definedName name="SLD.203.C.0.05.2010.00.00.0.DFCF008">0</definedName>
    <definedName name="SLD.203.C.0.06.2009.00.00.0.121">269624.13</definedName>
    <definedName name="SLD.203.C.0.06.2009.00.00.0.122">113892622.01</definedName>
    <definedName name="SLD.203.C.0.06.2009.00.00.0.1231219">-179562.63</definedName>
    <definedName name="SLD.203.C.0.06.2009.00.00.0.125">0</definedName>
    <definedName name="SLD.203.C.0.06.2009.00.00.0.126119622">52830.16</definedName>
    <definedName name="SLD.203.C.0.06.2009.00.00.0.1311">0</definedName>
    <definedName name="SLD.203.C.0.06.2009.00.00.0.13174">2108329.09</definedName>
    <definedName name="SLD.203.C.0.06.2009.00.00.0.135">0</definedName>
    <definedName name="SLD.203.C.0.06.2009.00.00.0.21121">944.74</definedName>
    <definedName name="SLD.203.C.0.06.2009.00.00.0.2122">560.96</definedName>
    <definedName name="SLD.203.C.0.06.2009.00.00.0.2313">429666.28</definedName>
    <definedName name="SLD.203.C.0.06.2009.00.00.0.251">110939847.83</definedName>
    <definedName name="SLD.203.C.0.06.2009.00.00.0.2521">0</definedName>
    <definedName name="SLD.203.C.0.06.2009.00.00.0.2523192000001">0</definedName>
    <definedName name="SLD.203.C.0.06.2009.00.00.0.2523194000001">0</definedName>
    <definedName name="SLD.203.C.0.06.2009.00.00.0.2523890000001">0</definedName>
    <definedName name="SLD.203.C.0.06.2009.00.00.0.DBPA001">363934.28</definedName>
    <definedName name="SLD.203.C.0.06.2009.00.00.0.DBPA002">7499246.86</definedName>
    <definedName name="SLD.203.C.0.06.2009.00.00.0.DBPA003">37690.03</definedName>
    <definedName name="SLD.203.C.0.06.2009.00.00.0.DBPA004">7028.72</definedName>
    <definedName name="SLD.203.C.0.06.2009.00.00.0.DBPA005">657786.27</definedName>
    <definedName name="SLD.203.C.0.06.2009.00.00.0.DBPA006">2735371.88</definedName>
    <definedName name="SLD.203.C.0.06.2009.00.00.0.DBPA007">237386.07</definedName>
    <definedName name="SLD.203.C.0.06.2009.00.00.0.DBPA008">-2399741.84</definedName>
    <definedName name="SLD.203.C.0.06.2009.00.00.0.DBPA009">801745.78</definedName>
    <definedName name="SLD.203.C.0.06.2009.00.00.0.DBPA010">1789.07</definedName>
    <definedName name="SLD.203.C.0.06.2009.00.00.0.DBPA012">0</definedName>
    <definedName name="SLD.203.C.0.06.2009.00.00.0.DBPA013">315997.6</definedName>
    <definedName name="SLD.203.C.0.06.2009.00.00.0.DBPP001">302770.62</definedName>
    <definedName name="SLD.203.C.0.06.2009.00.00.0.DBPP002">287002.87</definedName>
    <definedName name="SLD.203.C.0.06.2009.00.00.0.DBPP003">3747876.36</definedName>
    <definedName name="SLD.203.C.0.06.2009.00.00.0.DBPP004">94020.01</definedName>
    <definedName name="SLD.203.C.0.06.2009.00.00.0.DBPP005">9834.04</definedName>
    <definedName name="SLD.203.C.0.06.2009.00.00.0.DBPP006">9508540.77</definedName>
    <definedName name="SLD.203.C.0.06.2009.00.00.0.DBPP007">1076995.22</definedName>
    <definedName name="SLD.203.C.0.06.2009.00.00.0.DBPP008">0</definedName>
    <definedName name="SLD.203.C.0.06.2009.00.00.0.DBPP009">0</definedName>
    <definedName name="SLD.203.C.0.06.2009.00.00.0.DBPP010">4017.78</definedName>
    <definedName name="SLD.203.C.0.06.2009.00.00.0.DFCF008">114162246.14</definedName>
    <definedName name="SLD.203.C.0.06.2010.00.00.0.121">0</definedName>
    <definedName name="SLD.203.C.0.06.2010.00.00.0.122">0</definedName>
    <definedName name="SLD.203.C.0.06.2010.00.00.0.1231219">0</definedName>
    <definedName name="SLD.203.C.0.06.2010.00.00.0.125">0</definedName>
    <definedName name="SLD.203.C.0.06.2010.00.00.0.126119622">0</definedName>
    <definedName name="SLD.203.C.0.06.2010.00.00.0.1311">0</definedName>
    <definedName name="SLD.203.C.0.06.2010.00.00.0.13174">0</definedName>
    <definedName name="SLD.203.C.0.06.2010.00.00.0.135">0</definedName>
    <definedName name="SLD.203.C.0.06.2010.00.00.0.21121">0</definedName>
    <definedName name="SLD.203.C.0.06.2010.00.00.0.2122">0</definedName>
    <definedName name="SLD.203.C.0.06.2010.00.00.0.2313">0</definedName>
    <definedName name="SLD.203.C.0.06.2010.00.00.0.251">0</definedName>
    <definedName name="SLD.203.C.0.06.2010.00.00.0.2521">0</definedName>
    <definedName name="SLD.203.C.0.06.2010.00.00.0.2523192000001">0</definedName>
    <definedName name="SLD.203.C.0.06.2010.00.00.0.2523194000001">0</definedName>
    <definedName name="SLD.203.C.0.06.2010.00.00.0.2523890000001">0</definedName>
    <definedName name="SLD.203.C.0.06.2010.00.00.0.DBPA001">0</definedName>
    <definedName name="SLD.203.C.0.06.2010.00.00.0.DBPA002">0</definedName>
    <definedName name="SLD.203.C.0.06.2010.00.00.0.DBPA003">0</definedName>
    <definedName name="SLD.203.C.0.06.2010.00.00.0.DBPA004">0</definedName>
    <definedName name="SLD.203.C.0.06.2010.00.00.0.DBPA005">0</definedName>
    <definedName name="SLD.203.C.0.06.2010.00.00.0.DBPA006">0</definedName>
    <definedName name="SLD.203.C.0.06.2010.00.00.0.DBPA007">0</definedName>
    <definedName name="SLD.203.C.0.06.2010.00.00.0.DBPA008">0</definedName>
    <definedName name="SLD.203.C.0.06.2010.00.00.0.DBPA009">0</definedName>
    <definedName name="SLD.203.C.0.06.2010.00.00.0.DBPA010">0</definedName>
    <definedName name="SLD.203.C.0.06.2010.00.00.0.DBPA012">0</definedName>
    <definedName name="SLD.203.C.0.06.2010.00.00.0.DBPA013">0</definedName>
    <definedName name="SLD.203.C.0.06.2010.00.00.0.DBPP001">0</definedName>
    <definedName name="SLD.203.C.0.06.2010.00.00.0.DBPP002">0</definedName>
    <definedName name="SLD.203.C.0.06.2010.00.00.0.DBPP003">0</definedName>
    <definedName name="SLD.203.C.0.06.2010.00.00.0.DBPP004">0</definedName>
    <definedName name="SLD.203.C.0.06.2010.00.00.0.DBPP005">0</definedName>
    <definedName name="SLD.203.C.0.06.2010.00.00.0.DBPP006">0</definedName>
    <definedName name="SLD.203.C.0.06.2010.00.00.0.DBPP007">0</definedName>
    <definedName name="SLD.203.C.0.06.2010.00.00.0.DBPP008">0</definedName>
    <definedName name="SLD.203.C.0.06.2010.00.00.0.DBPP009">0</definedName>
    <definedName name="SLD.203.C.0.06.2010.00.00.0.DBPP010">0</definedName>
    <definedName name="SLD.203.C.0.06.2010.00.00.0.DFCF008">0</definedName>
    <definedName name="SLD.203.C.0.07.2009.00.00.0.121">35719.07</definedName>
    <definedName name="SLD.203.C.0.07.2009.00.00.0.122">114667732.99</definedName>
    <definedName name="SLD.203.C.0.07.2009.00.00.0.1231219">-179562.63</definedName>
    <definedName name="SLD.203.C.0.07.2009.00.00.0.125">0</definedName>
    <definedName name="SLD.203.C.0.07.2009.00.00.0.126119622">53296.6</definedName>
    <definedName name="SLD.203.C.0.07.2009.00.00.0.1311">0</definedName>
    <definedName name="SLD.203.C.0.07.2009.00.00.0.13174">2108329.09</definedName>
    <definedName name="SLD.203.C.0.07.2009.00.00.0.135">0</definedName>
    <definedName name="SLD.203.C.0.07.2009.00.00.0.21121">946.25</definedName>
    <definedName name="SLD.203.C.0.07.2009.00.00.0.2122">1469.59</definedName>
    <definedName name="SLD.203.C.0.07.2009.00.00.0.2313">429666.28</definedName>
    <definedName name="SLD.203.C.0.07.2009.00.00.0.251">110939847.83</definedName>
    <definedName name="SLD.203.C.0.07.2009.00.00.0.2521">0</definedName>
    <definedName name="SLD.203.C.0.07.2009.00.00.0.2523192000001">0</definedName>
    <definedName name="SLD.203.C.0.07.2009.00.00.0.2523194000001">0</definedName>
    <definedName name="SLD.203.C.0.07.2009.00.00.0.2523890000001">0</definedName>
    <definedName name="SLD.203.C.0.07.2009.00.00.0.DBPA001">420456.71</definedName>
    <definedName name="SLD.203.C.0.07.2009.00.00.0.DBPA002">7556054.91</definedName>
    <definedName name="SLD.203.C.0.07.2009.00.00.0.DBPA003">29751.81</definedName>
    <definedName name="SLD.203.C.0.07.2009.00.00.0.DBPA004">3904.84</definedName>
    <definedName name="SLD.203.C.0.07.2009.00.00.0.DBPA005">657786.27</definedName>
    <definedName name="SLD.203.C.0.07.2009.00.00.0.DBPA006">2739886.88</definedName>
    <definedName name="SLD.203.C.0.07.2009.00.00.0.DBPA007">273425.32</definedName>
    <definedName name="SLD.203.C.0.07.2009.00.00.0.DBPA008">-2416007.15</definedName>
    <definedName name="SLD.203.C.0.07.2009.00.00.0.DBPA009">801745.78</definedName>
    <definedName name="SLD.203.C.0.07.2009.00.00.0.DBPA010">1737.63</definedName>
    <definedName name="SLD.203.C.0.07.2009.00.00.0.DBPA012">0</definedName>
    <definedName name="SLD.203.C.0.07.2009.00.00.0.DBPA013">539282.88</definedName>
    <definedName name="SLD.203.C.0.07.2009.00.00.0.DBPP001">313475.41</definedName>
    <definedName name="SLD.203.C.0.07.2009.00.00.0.DBPP002">291475.15</definedName>
    <definedName name="SLD.203.C.0.07.2009.00.00.0.DBPP003">3945326.24</definedName>
    <definedName name="SLD.203.C.0.07.2009.00.00.0.DBPP004">101873.51</definedName>
    <definedName name="SLD.203.C.0.07.2009.00.00.0.DBPP005">33057.35</definedName>
    <definedName name="SLD.203.C.0.07.2009.00.00.0.DBPP006">10154902.14</definedName>
    <definedName name="SLD.203.C.0.07.2009.00.00.0.DBPP007">1076995.22</definedName>
    <definedName name="SLD.203.C.0.07.2009.00.00.0.DBPP008">0</definedName>
    <definedName name="SLD.203.C.0.07.2009.00.00.0.DBPP009">488.25</definedName>
    <definedName name="SLD.203.C.0.07.2009.00.00.0.DBPP010">4017.78</definedName>
    <definedName name="SLD.203.C.0.07.2009.00.00.0.DFCF008">114703452.06</definedName>
    <definedName name="SLD.203.C.0.07.2010.00.00.0.121">0</definedName>
    <definedName name="SLD.203.C.0.07.2010.00.00.0.122">0</definedName>
    <definedName name="SLD.203.C.0.07.2010.00.00.0.1231219">0</definedName>
    <definedName name="SLD.203.C.0.07.2010.00.00.0.125">0</definedName>
    <definedName name="SLD.203.C.0.07.2010.00.00.0.126119622">0</definedName>
    <definedName name="SLD.203.C.0.07.2010.00.00.0.1311">0</definedName>
    <definedName name="SLD.203.C.0.07.2010.00.00.0.13174">0</definedName>
    <definedName name="SLD.203.C.0.07.2010.00.00.0.135">0</definedName>
    <definedName name="SLD.203.C.0.07.2010.00.00.0.21121">0</definedName>
    <definedName name="SLD.203.C.0.07.2010.00.00.0.2122">0</definedName>
    <definedName name="SLD.203.C.0.07.2010.00.00.0.2313">0</definedName>
    <definedName name="SLD.203.C.0.07.2010.00.00.0.251">0</definedName>
    <definedName name="SLD.203.C.0.07.2010.00.00.0.2521">0</definedName>
    <definedName name="SLD.203.C.0.07.2010.00.00.0.2523192000001">0</definedName>
    <definedName name="SLD.203.C.0.07.2010.00.00.0.2523194000001">0</definedName>
    <definedName name="SLD.203.C.0.07.2010.00.00.0.2523890000001">0</definedName>
    <definedName name="SLD.203.C.0.07.2010.00.00.0.DBPA001">0</definedName>
    <definedName name="SLD.203.C.0.07.2010.00.00.0.DBPA002">0</definedName>
    <definedName name="SLD.203.C.0.07.2010.00.00.0.DBPA003">0</definedName>
    <definedName name="SLD.203.C.0.07.2010.00.00.0.DBPA004">0</definedName>
    <definedName name="SLD.203.C.0.07.2010.00.00.0.DBPA005">0</definedName>
    <definedName name="SLD.203.C.0.07.2010.00.00.0.DBPA006">0</definedName>
    <definedName name="SLD.203.C.0.07.2010.00.00.0.DBPA007">0</definedName>
    <definedName name="SLD.203.C.0.07.2010.00.00.0.DBPA008">0</definedName>
    <definedName name="SLD.203.C.0.07.2010.00.00.0.DBPA009">0</definedName>
    <definedName name="SLD.203.C.0.07.2010.00.00.0.DBPA010">0</definedName>
    <definedName name="SLD.203.C.0.07.2010.00.00.0.DBPA012">0</definedName>
    <definedName name="SLD.203.C.0.07.2010.00.00.0.DBPA013">0</definedName>
    <definedName name="SLD.203.C.0.07.2010.00.00.0.DBPP001">0</definedName>
    <definedName name="SLD.203.C.0.07.2010.00.00.0.DBPP002">0</definedName>
    <definedName name="SLD.203.C.0.07.2010.00.00.0.DBPP003">0</definedName>
    <definedName name="SLD.203.C.0.07.2010.00.00.0.DBPP004">0</definedName>
    <definedName name="SLD.203.C.0.07.2010.00.00.0.DBPP005">0</definedName>
    <definedName name="SLD.203.C.0.07.2010.00.00.0.DBPP006">0</definedName>
    <definedName name="SLD.203.C.0.07.2010.00.00.0.DBPP007">0</definedName>
    <definedName name="SLD.203.C.0.07.2010.00.00.0.DBPP008">0</definedName>
    <definedName name="SLD.203.C.0.07.2010.00.00.0.DBPP009">0</definedName>
    <definedName name="SLD.203.C.0.07.2010.00.00.0.DBPP010">0</definedName>
    <definedName name="SLD.203.C.0.07.2010.00.00.0.DFCF008">0</definedName>
    <definedName name="SLD.203.C.0.08.2009.00.00.0.121">254321.48</definedName>
    <definedName name="SLD.203.C.0.08.2009.00.00.0.122">115357279.32</definedName>
    <definedName name="SLD.203.C.0.08.2009.00.00.0.1231219">-179562.63</definedName>
    <definedName name="SLD.203.C.0.08.2009.00.00.0.125">0</definedName>
    <definedName name="SLD.203.C.0.08.2009.00.00.0.126119622">53300.61</definedName>
    <definedName name="SLD.203.C.0.08.2009.00.00.0.1311">0</definedName>
    <definedName name="SLD.203.C.0.08.2009.00.00.0.13174">2108329.09</definedName>
    <definedName name="SLD.203.C.0.08.2009.00.00.0.135">0</definedName>
    <definedName name="SLD.203.C.0.08.2009.00.00.0.21121">694.19</definedName>
    <definedName name="SLD.203.C.0.08.2009.00.00.0.2122">459.87</definedName>
    <definedName name="SLD.203.C.0.08.2009.00.00.0.2313">429666.28</definedName>
    <definedName name="SLD.203.C.0.08.2009.00.00.0.251">110939847.83</definedName>
    <definedName name="SLD.203.C.0.08.2009.00.00.0.2521">0</definedName>
    <definedName name="SLD.203.C.0.08.2009.00.00.0.2523192000001">0</definedName>
    <definedName name="SLD.203.C.0.08.2009.00.00.0.2523194000001">0</definedName>
    <definedName name="SLD.203.C.0.08.2009.00.00.0.2523890000001">0</definedName>
    <definedName name="SLD.203.C.0.08.2009.00.00.0.DBPA001">277128.18</definedName>
    <definedName name="SLD.203.C.0.08.2009.00.00.0.DBPA002">7831287.68</definedName>
    <definedName name="SLD.203.C.0.08.2009.00.00.0.DBPA003">22709.47</definedName>
    <definedName name="SLD.203.C.0.08.2009.00.00.0.DBPA004">3123.87</definedName>
    <definedName name="SLD.203.C.0.08.2009.00.00.0.DBPA005">585013.09</definedName>
    <definedName name="SLD.203.C.0.08.2009.00.00.0.DBPA006">2781889.78</definedName>
    <definedName name="SLD.203.C.0.08.2009.00.00.0.DBPA007">273425.32</definedName>
    <definedName name="SLD.203.C.0.08.2009.00.00.0.DBPA008">-2432622.48</definedName>
    <definedName name="SLD.203.C.0.08.2009.00.00.0.DBPA009">801745.78</definedName>
    <definedName name="SLD.203.C.0.08.2009.00.00.0.DBPA010">2276.19</definedName>
    <definedName name="SLD.203.C.0.08.2009.00.00.0.DBPA012">0</definedName>
    <definedName name="SLD.203.C.0.08.2009.00.00.0.DBPA013">401015.08</definedName>
    <definedName name="SLD.203.C.0.08.2009.00.00.0.DBPP001">333404.59</definedName>
    <definedName name="SLD.203.C.0.08.2009.00.00.0.DBPP002">301036.04</definedName>
    <definedName name="SLD.203.C.0.08.2009.00.00.0.DBPP003">4171524.72</definedName>
    <definedName name="SLD.203.C.0.08.2009.00.00.0.DBPP004">110628.04</definedName>
    <definedName name="SLD.203.C.0.08.2009.00.00.0.DBPP005">41015.7</definedName>
    <definedName name="SLD.203.C.0.08.2009.00.00.0.DBPP006">10731369.57</definedName>
    <definedName name="SLD.203.C.0.08.2009.00.00.0.DBPP007">1076995.22</definedName>
    <definedName name="SLD.203.C.0.08.2009.00.00.0.DBPP008">0</definedName>
    <definedName name="SLD.203.C.0.08.2009.00.00.0.DBPP009">0</definedName>
    <definedName name="SLD.203.C.0.08.2009.00.00.0.DBPP010">4017.78</definedName>
    <definedName name="SLD.203.C.0.08.2009.00.00.0.DFCF008">115611600.8</definedName>
    <definedName name="SLD.203.C.0.08.2010.00.00.0.121">0</definedName>
    <definedName name="SLD.203.C.0.08.2010.00.00.0.122">0</definedName>
    <definedName name="SLD.203.C.0.08.2010.00.00.0.1231219">0</definedName>
    <definedName name="SLD.203.C.0.08.2010.00.00.0.125">0</definedName>
    <definedName name="SLD.203.C.0.08.2010.00.00.0.126119622">0</definedName>
    <definedName name="SLD.203.C.0.08.2010.00.00.0.1311">0</definedName>
    <definedName name="SLD.203.C.0.08.2010.00.00.0.13174">0</definedName>
    <definedName name="SLD.203.C.0.08.2010.00.00.0.135">0</definedName>
    <definedName name="SLD.203.C.0.08.2010.00.00.0.21121">0</definedName>
    <definedName name="SLD.203.C.0.08.2010.00.00.0.2122">0</definedName>
    <definedName name="SLD.203.C.0.08.2010.00.00.0.2313">0</definedName>
    <definedName name="SLD.203.C.0.08.2010.00.00.0.251">0</definedName>
    <definedName name="SLD.203.C.0.08.2010.00.00.0.2521">0</definedName>
    <definedName name="SLD.203.C.0.08.2010.00.00.0.2523192000001">0</definedName>
    <definedName name="SLD.203.C.0.08.2010.00.00.0.2523194000001">0</definedName>
    <definedName name="SLD.203.C.0.08.2010.00.00.0.2523890000001">0</definedName>
    <definedName name="SLD.203.C.0.08.2010.00.00.0.DBPA001">0</definedName>
    <definedName name="SLD.203.C.0.08.2010.00.00.0.DBPA002">0</definedName>
    <definedName name="SLD.203.C.0.08.2010.00.00.0.DBPA003">0</definedName>
    <definedName name="SLD.203.C.0.08.2010.00.00.0.DBPA004">0</definedName>
    <definedName name="SLD.203.C.0.08.2010.00.00.0.DBPA005">0</definedName>
    <definedName name="SLD.203.C.0.08.2010.00.00.0.DBPA006">0</definedName>
    <definedName name="SLD.203.C.0.08.2010.00.00.0.DBPA007">0</definedName>
    <definedName name="SLD.203.C.0.08.2010.00.00.0.DBPA008">0</definedName>
    <definedName name="SLD.203.C.0.08.2010.00.00.0.DBPA009">0</definedName>
    <definedName name="SLD.203.C.0.08.2010.00.00.0.DBPA010">0</definedName>
    <definedName name="SLD.203.C.0.08.2010.00.00.0.DBPA012">0</definedName>
    <definedName name="SLD.203.C.0.08.2010.00.00.0.DBPA013">0</definedName>
    <definedName name="SLD.203.C.0.08.2010.00.00.0.DBPP001">0</definedName>
    <definedName name="SLD.203.C.0.08.2010.00.00.0.DBPP002">0</definedName>
    <definedName name="SLD.203.C.0.08.2010.00.00.0.DBPP003">0</definedName>
    <definedName name="SLD.203.C.0.08.2010.00.00.0.DBPP004">0</definedName>
    <definedName name="SLD.203.C.0.08.2010.00.00.0.DBPP005">0</definedName>
    <definedName name="SLD.203.C.0.08.2010.00.00.0.DBPP006">0</definedName>
    <definedName name="SLD.203.C.0.08.2010.00.00.0.DBPP007">0</definedName>
    <definedName name="SLD.203.C.0.08.2010.00.00.0.DBPP008">0</definedName>
    <definedName name="SLD.203.C.0.08.2010.00.00.0.DBPP009">0</definedName>
    <definedName name="SLD.203.C.0.08.2010.00.00.0.DBPP010">0</definedName>
    <definedName name="SLD.203.C.0.08.2010.00.00.0.DFCF008">0</definedName>
    <definedName name="SLD.203.C.0.09.2009.00.00.0.121">171417.1</definedName>
    <definedName name="SLD.203.C.0.09.2009.00.00.0.122">115818008.65</definedName>
    <definedName name="SLD.203.C.0.09.2009.00.00.0.1231219">-179562.63</definedName>
    <definedName name="SLD.203.C.0.09.2009.00.00.0.125">0</definedName>
    <definedName name="SLD.203.C.0.09.2009.00.00.0.126119622">112839.99</definedName>
    <definedName name="SLD.203.C.0.09.2009.00.00.0.1311">0</definedName>
    <definedName name="SLD.203.C.0.09.2009.00.00.0.13174">2118529.09</definedName>
    <definedName name="SLD.203.C.0.09.2009.00.00.0.135">0</definedName>
    <definedName name="SLD.203.C.0.09.2009.00.00.0.21121">930.89</definedName>
    <definedName name="SLD.203.C.0.09.2009.00.00.0.2122">828.38</definedName>
    <definedName name="SLD.203.C.0.09.2009.00.00.0.2313">410611.16</definedName>
    <definedName name="SLD.203.C.0.09.2009.00.00.0.251">110939847.83</definedName>
    <definedName name="SLD.203.C.0.09.2009.00.00.0.2521">0</definedName>
    <definedName name="SLD.203.C.0.09.2009.00.00.0.2523192000001">0</definedName>
    <definedName name="SLD.203.C.0.09.2009.00.00.0.2523194000001">0</definedName>
    <definedName name="SLD.203.C.0.09.2009.00.00.0.2523890000001">0</definedName>
    <definedName name="SLD.203.C.0.09.2009.00.00.0.DBPA001">364980.26</definedName>
    <definedName name="SLD.203.C.0.09.2009.00.00.0.DBPA002">7842111.59</definedName>
    <definedName name="SLD.203.C.0.09.2009.00.00.0.DBPA003">10977.17</definedName>
    <definedName name="SLD.203.C.0.09.2009.00.00.0.DBPA004">2342.9</definedName>
    <definedName name="SLD.203.C.0.09.2009.00.00.0.DBPA005">512303.11</definedName>
    <definedName name="SLD.203.C.0.09.2009.00.00.0.DBPA006">2781889.78</definedName>
    <definedName name="SLD.203.C.0.09.2009.00.00.0.DBPA007">276425.32</definedName>
    <definedName name="SLD.203.C.0.09.2009.00.00.0.DBPA008">-2167483.26</definedName>
    <definedName name="SLD.203.C.0.09.2009.00.00.0.DBPA009">801745.78</definedName>
    <definedName name="SLD.203.C.0.09.2009.00.00.0.DBPA010">566.05</definedName>
    <definedName name="SLD.203.C.0.09.2009.00.00.0.DBPA012">0</definedName>
    <definedName name="SLD.203.C.0.09.2009.00.00.0.DBPA013">383813.17</definedName>
    <definedName name="SLD.203.C.0.09.2009.00.00.0.DBPP001">345194.58</definedName>
    <definedName name="SLD.203.C.0.09.2009.00.00.0.DBPP002">306879.88</definedName>
    <definedName name="SLD.203.C.0.09.2009.00.00.0.DBPP003">4273550.35</definedName>
    <definedName name="SLD.203.C.0.09.2009.00.00.0.DBPP004">118114.14</definedName>
    <definedName name="SLD.203.C.0.09.2009.00.00.0.DBPP005">16685.88</definedName>
    <definedName name="SLD.203.C.0.09.2009.00.00.0.DBPP006">11357247.98</definedName>
    <definedName name="SLD.203.C.0.09.2009.00.00.0.DBPP007">1076995.22</definedName>
    <definedName name="SLD.203.C.0.09.2009.00.00.0.DBPP008">0</definedName>
    <definedName name="SLD.203.C.0.09.2009.00.00.0.DBPP009">0</definedName>
    <definedName name="SLD.203.C.0.09.2009.00.00.0.DBPP010">4017.78</definedName>
    <definedName name="SLD.203.C.0.09.2009.00.00.0.DFCF008">115989425.75</definedName>
    <definedName name="SLD.203.C.0.09.2010.00.00.0.121">0</definedName>
    <definedName name="SLD.203.C.0.09.2010.00.00.0.122">0</definedName>
    <definedName name="SLD.203.C.0.09.2010.00.00.0.1231219">0</definedName>
    <definedName name="SLD.203.C.0.09.2010.00.00.0.125">0</definedName>
    <definedName name="SLD.203.C.0.09.2010.00.00.0.126119622">0</definedName>
    <definedName name="SLD.203.C.0.09.2010.00.00.0.1311">0</definedName>
    <definedName name="SLD.203.C.0.09.2010.00.00.0.13174">0</definedName>
    <definedName name="SLD.203.C.0.09.2010.00.00.0.135">0</definedName>
    <definedName name="SLD.203.C.0.09.2010.00.00.0.21121">0</definedName>
    <definedName name="SLD.203.C.0.09.2010.00.00.0.2122">0</definedName>
    <definedName name="SLD.203.C.0.09.2010.00.00.0.2313">0</definedName>
    <definedName name="SLD.203.C.0.09.2010.00.00.0.251">0</definedName>
    <definedName name="SLD.203.C.0.09.2010.00.00.0.2521">0</definedName>
    <definedName name="SLD.203.C.0.09.2010.00.00.0.2523192000001">0</definedName>
    <definedName name="SLD.203.C.0.09.2010.00.00.0.2523194000001">0</definedName>
    <definedName name="SLD.203.C.0.09.2010.00.00.0.2523890000001">0</definedName>
    <definedName name="SLD.203.C.0.09.2010.00.00.0.DBPA001">0</definedName>
    <definedName name="SLD.203.C.0.09.2010.00.00.0.DBPA002">0</definedName>
    <definedName name="SLD.203.C.0.09.2010.00.00.0.DBPA003">0</definedName>
    <definedName name="SLD.203.C.0.09.2010.00.00.0.DBPA004">0</definedName>
    <definedName name="SLD.203.C.0.09.2010.00.00.0.DBPA005">0</definedName>
    <definedName name="SLD.203.C.0.09.2010.00.00.0.DBPA006">0</definedName>
    <definedName name="SLD.203.C.0.09.2010.00.00.0.DBPA007">0</definedName>
    <definedName name="SLD.203.C.0.09.2010.00.00.0.DBPA008">0</definedName>
    <definedName name="SLD.203.C.0.09.2010.00.00.0.DBPA009">0</definedName>
    <definedName name="SLD.203.C.0.09.2010.00.00.0.DBPA010">0</definedName>
    <definedName name="SLD.203.C.0.09.2010.00.00.0.DBPA012">0</definedName>
    <definedName name="SLD.203.C.0.09.2010.00.00.0.DBPA013">0</definedName>
    <definedName name="SLD.203.C.0.09.2010.00.00.0.DBPP001">0</definedName>
    <definedName name="SLD.203.C.0.09.2010.00.00.0.DBPP002">0</definedName>
    <definedName name="SLD.203.C.0.09.2010.00.00.0.DBPP003">0</definedName>
    <definedName name="SLD.203.C.0.09.2010.00.00.0.DBPP004">0</definedName>
    <definedName name="SLD.203.C.0.09.2010.00.00.0.DBPP005">0</definedName>
    <definedName name="SLD.203.C.0.09.2010.00.00.0.DBPP006">0</definedName>
    <definedName name="SLD.203.C.0.09.2010.00.00.0.DBPP007">0</definedName>
    <definedName name="SLD.203.C.0.09.2010.00.00.0.DBPP008">0</definedName>
    <definedName name="SLD.203.C.0.09.2010.00.00.0.DBPP009">0</definedName>
    <definedName name="SLD.203.C.0.09.2010.00.00.0.DBPP010">0</definedName>
    <definedName name="SLD.203.C.0.09.2010.00.00.0.DFCF008">0</definedName>
    <definedName name="SLD.203.C.0.10.2009.00.00.0.121">194352.85</definedName>
    <definedName name="SLD.203.C.0.10.2009.00.00.0.122">116594795.94</definedName>
    <definedName name="SLD.203.C.0.10.2009.00.00.0.1231219">-179562.63</definedName>
    <definedName name="SLD.203.C.0.10.2009.00.00.0.125">0</definedName>
    <definedName name="SLD.203.C.0.10.2009.00.00.0.126119622">107351.47</definedName>
    <definedName name="SLD.203.C.0.10.2009.00.00.0.1311">0</definedName>
    <definedName name="SLD.203.C.0.10.2009.00.00.0.13174">2118529.09</definedName>
    <definedName name="SLD.203.C.0.10.2009.00.00.0.135">0</definedName>
    <definedName name="SLD.203.C.0.10.2009.00.00.0.21121">872.36</definedName>
    <definedName name="SLD.203.C.0.10.2009.00.00.0.2122">411.22</definedName>
    <definedName name="SLD.203.C.0.10.2009.00.00.0.2313">410611.16</definedName>
    <definedName name="SLD.203.C.0.10.2009.00.00.0.251">110939847.83</definedName>
    <definedName name="SLD.203.C.0.10.2009.00.00.0.2521">0</definedName>
    <definedName name="SLD.203.C.0.10.2009.00.00.0.2523192000001">0</definedName>
    <definedName name="SLD.203.C.0.10.2009.00.00.0.2523194000001">0</definedName>
    <definedName name="SLD.203.C.0.10.2009.00.00.0.2523890000001">0</definedName>
    <definedName name="SLD.203.C.0.10.2009.00.00.0.DBPA001">321570.86</definedName>
    <definedName name="SLD.203.C.0.10.2009.00.00.0.DBPA002">7877303.95</definedName>
    <definedName name="SLD.203.C.0.10.2009.00.00.0.DBPA003">14620.08</definedName>
    <definedName name="SLD.203.C.0.10.2009.00.00.0.DBPA004">1561.93</definedName>
    <definedName name="SLD.203.C.0.10.2009.00.00.0.DBPA005">439417.13</definedName>
    <definedName name="SLD.203.C.0.10.2009.00.00.0.DBPA006">2787039.78</definedName>
    <definedName name="SLD.203.C.0.10.2009.00.00.0.DBPA007">276425.32</definedName>
    <definedName name="SLD.203.C.0.10.2009.00.00.0.DBPA008">-2183722.63</definedName>
    <definedName name="SLD.203.C.0.10.2009.00.00.0.DBPA009">801745.78</definedName>
    <definedName name="SLD.203.C.0.10.2009.00.00.0.DBPA010">534.61</definedName>
    <definedName name="SLD.203.C.0.10.2009.00.00.0.DBPA012">0</definedName>
    <definedName name="SLD.203.C.0.10.2009.00.00.0.DBPA013">436511.86</definedName>
    <definedName name="SLD.203.C.0.10.2009.00.00.0.DBPP001">366591.87</definedName>
    <definedName name="SLD.203.C.0.10.2009.00.00.0.DBPP002">315354.01</definedName>
    <definedName name="SLD.203.C.0.10.2009.00.00.0.DBPP003">4437959.02</definedName>
    <definedName name="SLD.203.C.0.10.2009.00.00.0.DBPP004">101310.59</definedName>
    <definedName name="SLD.203.C.0.10.2009.00.00.0.DBPP005">16147.08</definedName>
    <definedName name="SLD.203.C.0.10.2009.00.00.0.DBPP006">11932726.25</definedName>
    <definedName name="SLD.203.C.0.10.2009.00.00.0.DBPP007">1076995.22</definedName>
    <definedName name="SLD.203.C.0.10.2009.00.00.0.DBPP008">0</definedName>
    <definedName name="SLD.203.C.0.10.2009.00.00.0.DBPP009">0</definedName>
    <definedName name="SLD.203.C.0.10.2009.00.00.0.DBPP010">9648.78</definedName>
    <definedName name="SLD.203.C.0.10.2009.00.00.0.DFCF008">116789148.79</definedName>
    <definedName name="SLD.203.C.0.10.2010.00.00.0.121">0</definedName>
    <definedName name="SLD.203.C.0.10.2010.00.00.0.122">0</definedName>
    <definedName name="SLD.203.C.0.10.2010.00.00.0.1231219">0</definedName>
    <definedName name="SLD.203.C.0.10.2010.00.00.0.125">0</definedName>
    <definedName name="SLD.203.C.0.10.2010.00.00.0.126119622">0</definedName>
    <definedName name="SLD.203.C.0.10.2010.00.00.0.1311">0</definedName>
    <definedName name="SLD.203.C.0.10.2010.00.00.0.13174">0</definedName>
    <definedName name="SLD.203.C.0.10.2010.00.00.0.135">0</definedName>
    <definedName name="SLD.203.C.0.10.2010.00.00.0.21121">0</definedName>
    <definedName name="SLD.203.C.0.10.2010.00.00.0.2122">0</definedName>
    <definedName name="SLD.203.C.0.10.2010.00.00.0.2313">0</definedName>
    <definedName name="SLD.203.C.0.10.2010.00.00.0.251">0</definedName>
    <definedName name="SLD.203.C.0.10.2010.00.00.0.2521">0</definedName>
    <definedName name="SLD.203.C.0.10.2010.00.00.0.2523192000001">0</definedName>
    <definedName name="SLD.203.C.0.10.2010.00.00.0.2523194000001">0</definedName>
    <definedName name="SLD.203.C.0.10.2010.00.00.0.2523890000001">0</definedName>
    <definedName name="SLD.203.C.0.10.2010.00.00.0.DBPA001">0</definedName>
    <definedName name="SLD.203.C.0.10.2010.00.00.0.DBPA002">0</definedName>
    <definedName name="SLD.203.C.0.10.2010.00.00.0.DBPA003">0</definedName>
    <definedName name="SLD.203.C.0.10.2010.00.00.0.DBPA004">0</definedName>
    <definedName name="SLD.203.C.0.10.2010.00.00.0.DBPA005">0</definedName>
    <definedName name="SLD.203.C.0.10.2010.00.00.0.DBPA006">0</definedName>
    <definedName name="SLD.203.C.0.10.2010.00.00.0.DBPA007">0</definedName>
    <definedName name="SLD.203.C.0.10.2010.00.00.0.DBPA008">0</definedName>
    <definedName name="SLD.203.C.0.10.2010.00.00.0.DBPA009">0</definedName>
    <definedName name="SLD.203.C.0.10.2010.00.00.0.DBPA010">0</definedName>
    <definedName name="SLD.203.C.0.10.2010.00.00.0.DBPA012">0</definedName>
    <definedName name="SLD.203.C.0.10.2010.00.00.0.DBPA013">0</definedName>
    <definedName name="SLD.203.C.0.10.2010.00.00.0.DBPP001">0</definedName>
    <definedName name="SLD.203.C.0.10.2010.00.00.0.DBPP002">0</definedName>
    <definedName name="SLD.203.C.0.10.2010.00.00.0.DBPP003">0</definedName>
    <definedName name="SLD.203.C.0.10.2010.00.00.0.DBPP004">0</definedName>
    <definedName name="SLD.203.C.0.10.2010.00.00.0.DBPP005">0</definedName>
    <definedName name="SLD.203.C.0.10.2010.00.00.0.DBPP006">0</definedName>
    <definedName name="SLD.203.C.0.10.2010.00.00.0.DBPP007">0</definedName>
    <definedName name="SLD.203.C.0.10.2010.00.00.0.DBPP008">0</definedName>
    <definedName name="SLD.203.C.0.10.2010.00.00.0.DBPP009">0</definedName>
    <definedName name="SLD.203.C.0.10.2010.00.00.0.DBPP010">0</definedName>
    <definedName name="SLD.203.C.0.10.2010.00.00.0.DFCF008">0</definedName>
    <definedName name="SLD.203.C.0.11.0000.00.00.0.DFCF008">0</definedName>
    <definedName name="SLD.203.C.0.11.2009.00.00.0.121">194290.13</definedName>
    <definedName name="SLD.203.C.0.11.2009.00.00.0.122">117075844.87</definedName>
    <definedName name="SLD.203.C.0.11.2009.00.00.0.1231219">0</definedName>
    <definedName name="SLD.203.C.0.11.2009.00.00.0.125">0</definedName>
    <definedName name="SLD.203.C.0.11.2009.00.00.0.126119622">105594.87</definedName>
    <definedName name="SLD.203.C.0.11.2009.00.00.0.1311">0</definedName>
    <definedName name="SLD.203.C.0.11.2009.00.00.0.13174">2137873.74</definedName>
    <definedName name="SLD.203.C.0.11.2009.00.00.0.135">0</definedName>
    <definedName name="SLD.203.C.0.11.2009.00.00.0.21121">1068.05</definedName>
    <definedName name="SLD.203.C.0.11.2009.00.00.0.2122">411.22</definedName>
    <definedName name="SLD.203.C.0.11.2009.00.00.0.2313">410611.16</definedName>
    <definedName name="SLD.203.C.0.11.2009.00.00.0.251">110939847.83</definedName>
    <definedName name="SLD.203.C.0.11.2009.00.00.0.2521">0</definedName>
    <definedName name="SLD.203.C.0.11.2009.00.00.0.2523192000001">0</definedName>
    <definedName name="SLD.203.C.0.11.2009.00.00.0.2523194000001">0</definedName>
    <definedName name="SLD.203.C.0.11.2009.00.00.0.2523890000001">0</definedName>
    <definedName name="SLD.203.C.0.11.2009.00.00.0.DBPA001">342402.4</definedName>
    <definedName name="SLD.203.C.0.11.2009.00.00.0.DBPA002">8079168.86</definedName>
    <definedName name="SLD.203.C.0.11.2009.00.00.0.DBPA003">87205.08</definedName>
    <definedName name="SLD.203.C.0.11.2009.00.00.0.DBPA004">1561.93</definedName>
    <definedName name="SLD.203.C.0.11.2009.00.00.0.DBPA005">366531.15</definedName>
    <definedName name="SLD.203.C.0.11.2009.00.00.0.DBPA006">2807123.78</definedName>
    <definedName name="SLD.203.C.0.11.2009.00.00.0.DBPA007">276425.32</definedName>
    <definedName name="SLD.203.C.0.11.2009.00.00.0.DBPA008">-2200004.92</definedName>
    <definedName name="SLD.203.C.0.11.2009.00.00.0.DBPA009">801745.78</definedName>
    <definedName name="SLD.203.C.0.11.2009.00.00.0.DBPA010">503.17</definedName>
    <definedName name="SLD.203.C.0.11.2009.00.00.0.DBPA012">0</definedName>
    <definedName name="SLD.203.C.0.11.2009.00.00.0.DBPA013">350870.98</definedName>
    <definedName name="SLD.203.C.0.11.2009.00.00.0.DBPA014">-202850.07</definedName>
    <definedName name="SLD.203.C.0.11.2009.00.00.0.DBPP001">383382.88</definedName>
    <definedName name="SLD.203.C.0.11.2009.00.00.0.DBPP002">325908.22</definedName>
    <definedName name="SLD.203.C.0.11.2009.00.00.0.DBPP003">4595007.83</definedName>
    <definedName name="SLD.203.C.0.11.2009.00.00.0.DBPP004">120135.07</definedName>
    <definedName name="SLD.203.C.0.11.2009.00.00.0.DBPP005">20104.66</definedName>
    <definedName name="SLD.203.C.0.11.2009.00.00.0.DBPP006">12341166.15</definedName>
    <definedName name="SLD.203.C.0.11.2009.00.00.0.DBPP007">1076995.22</definedName>
    <definedName name="SLD.203.C.0.11.2009.00.00.0.DBPP008">0</definedName>
    <definedName name="SLD.203.C.0.11.2009.00.00.0.DBPP009">0</definedName>
    <definedName name="SLD.203.C.0.11.2009.00.00.0.DBPP010">9648.78</definedName>
    <definedName name="SLD.203.C.0.11.2009.00.00.0.DFCF008">117270135</definedName>
    <definedName name="SLD.203.C.0.11.2010.00.00.0.121">0</definedName>
    <definedName name="SLD.203.C.0.11.2010.00.00.0.122">0</definedName>
    <definedName name="SLD.203.C.0.11.2010.00.00.0.125">0</definedName>
    <definedName name="SLD.203.C.0.11.2010.00.00.0.126119622">0</definedName>
    <definedName name="SLD.203.C.0.11.2010.00.00.0.1311">0</definedName>
    <definedName name="SLD.203.C.0.11.2010.00.00.0.13174">0</definedName>
    <definedName name="SLD.203.C.0.11.2010.00.00.0.135">0</definedName>
    <definedName name="SLD.203.C.0.11.2010.00.00.0.21121">0</definedName>
    <definedName name="SLD.203.C.0.11.2010.00.00.0.2122">0</definedName>
    <definedName name="SLD.203.C.0.11.2010.00.00.0.2313">0</definedName>
    <definedName name="SLD.203.C.0.11.2010.00.00.0.251">0</definedName>
    <definedName name="SLD.203.C.0.11.2010.00.00.0.2521">0</definedName>
    <definedName name="SLD.203.C.0.11.2010.00.00.0.2523192000001">0</definedName>
    <definedName name="SLD.203.C.0.11.2010.00.00.0.2523194000001">0</definedName>
    <definedName name="SLD.203.C.0.11.2010.00.00.0.2523890000001">0</definedName>
    <definedName name="SLD.203.C.0.11.2010.00.00.0.DBPA001">0</definedName>
    <definedName name="SLD.203.C.0.11.2010.00.00.0.DBPA002">0</definedName>
    <definedName name="SLD.203.C.0.11.2010.00.00.0.DBPA003">0</definedName>
    <definedName name="SLD.203.C.0.11.2010.00.00.0.DBPA004">0</definedName>
    <definedName name="SLD.203.C.0.11.2010.00.00.0.DBPA005">0</definedName>
    <definedName name="SLD.203.C.0.11.2010.00.00.0.DBPA006">0</definedName>
    <definedName name="SLD.203.C.0.11.2010.00.00.0.DBPA007">0</definedName>
    <definedName name="SLD.203.C.0.11.2010.00.00.0.DBPA008">0</definedName>
    <definedName name="SLD.203.C.0.11.2010.00.00.0.DBPA009">0</definedName>
    <definedName name="SLD.203.C.0.11.2010.00.00.0.DBPA010">0</definedName>
    <definedName name="SLD.203.C.0.11.2010.00.00.0.DBPA012">0</definedName>
    <definedName name="SLD.203.C.0.11.2010.00.00.0.DBPA013">0</definedName>
    <definedName name="SLD.203.C.0.11.2010.00.00.0.DBPA014">0</definedName>
    <definedName name="SLD.203.C.0.11.2010.00.00.0.DBPP001">0</definedName>
    <definedName name="SLD.203.C.0.11.2010.00.00.0.DBPP002">0</definedName>
    <definedName name="SLD.203.C.0.11.2010.00.00.0.DBPP003">0</definedName>
    <definedName name="SLD.203.C.0.11.2010.00.00.0.DBPP004">0</definedName>
    <definedName name="SLD.203.C.0.11.2010.00.00.0.DBPP005">0</definedName>
    <definedName name="SLD.203.C.0.11.2010.00.00.0.DBPP006">0</definedName>
    <definedName name="SLD.203.C.0.11.2010.00.00.0.DBPP007">0</definedName>
    <definedName name="SLD.203.C.0.11.2010.00.00.0.DBPP008">0</definedName>
    <definedName name="SLD.203.C.0.11.2010.00.00.0.DBPP009">0</definedName>
    <definedName name="SLD.203.C.0.11.2010.00.00.0.DBPP010">0</definedName>
    <definedName name="SLD.203.C.0.11.2010.00.00.0.DFCF008">0</definedName>
    <definedName name="SLD.203.C.0.12.0000.00.00.0.DEBI005">0</definedName>
    <definedName name="SLD.203.C.0.12.2009.00.00.0.121">115622.72</definedName>
    <definedName name="SLD.203.C.0.12.2009.00.00.0.122">106240270.56</definedName>
    <definedName name="SLD.203.C.0.12.2009.00.00.0.1231219">0</definedName>
    <definedName name="SLD.203.C.0.12.2009.00.00.0.125">0</definedName>
    <definedName name="SLD.203.C.0.12.2009.00.00.0.126119622">106050.39</definedName>
    <definedName name="SLD.203.C.0.12.2009.00.00.0.1311">0</definedName>
    <definedName name="SLD.203.C.0.12.2009.00.00.0.13174">2137873.74</definedName>
    <definedName name="SLD.203.C.0.12.2009.00.00.0.135">0</definedName>
    <definedName name="SLD.203.C.0.12.2009.00.00.0.21121">774.55</definedName>
    <definedName name="SLD.203.C.0.12.2009.00.00.0.2122">4260.78</definedName>
    <definedName name="SLD.203.C.0.12.2009.00.00.0.2313">188174.22</definedName>
    <definedName name="SLD.203.C.0.12.2009.00.00.0.251">8289846</definedName>
    <definedName name="SLD.203.C.0.12.2009.00.00.0.2521">0</definedName>
    <definedName name="SLD.203.C.0.12.2009.00.00.0.2523192000001">0</definedName>
    <definedName name="SLD.203.C.0.12.2009.00.00.0.2523194000001">0</definedName>
    <definedName name="SLD.203.C.0.12.2009.00.00.0.2523890000001">0</definedName>
    <definedName name="SLD.203.C.0.12.2009.00.00.0.DBPA001">345045.72</definedName>
    <definedName name="SLD.203.C.0.12.2009.00.00.0.DBPA002">5559796.88</definedName>
    <definedName name="SLD.203.C.0.12.2009.00.00.0.DBPA003">52080.17</definedName>
    <definedName name="SLD.203.C.0.12.2009.00.00.0.DBPA004">0</definedName>
    <definedName name="SLD.203.C.0.12.2009.00.00.0.DBPA005">1095390.95</definedName>
    <definedName name="SLD.203.C.0.12.2009.00.00.0.DBPA006">2807123.78</definedName>
    <definedName name="SLD.203.C.0.12.2009.00.00.0.DBPA007">276425.32</definedName>
    <definedName name="SLD.203.C.0.12.2009.00.00.0.DBPA008">-2216454.63</definedName>
    <definedName name="SLD.203.C.0.12.2009.00.00.0.DBPA009">127509.53</definedName>
    <definedName name="SLD.203.C.0.12.2009.00.00.0.DBPA010">471.68</definedName>
    <definedName name="SLD.203.C.0.12.2009.00.00.0.DBPA012">463.45</definedName>
    <definedName name="SLD.203.C.0.12.2009.00.00.0.DBPA013">327085.72</definedName>
    <definedName name="SLD.203.C.0.12.2009.00.00.0.DBPA014">-186853.81</definedName>
    <definedName name="SLD.203.C.0.12.2009.00.00.0.DBPP001">233828.55</definedName>
    <definedName name="SLD.203.C.0.12.2009.00.00.0.DBPP002">202979.96</definedName>
    <definedName name="SLD.203.C.0.12.2009.00.00.0.DBPP003">2163792.64</definedName>
    <definedName name="SLD.203.C.0.12.2009.00.00.0.DBPP004">75806.3</definedName>
    <definedName name="SLD.203.C.0.12.2009.00.00.0.DBPP005">23825.89</definedName>
    <definedName name="SLD.203.C.0.12.2009.00.00.0.DBPP006">1786770.04</definedName>
    <definedName name="SLD.203.C.0.12.2009.00.00.0.DBPP007">1158194.46</definedName>
    <definedName name="SLD.203.C.0.12.2009.00.00.0.DBPP008">102650000</definedName>
    <definedName name="SLD.203.C.0.12.2009.00.00.0.DBPP009">0</definedName>
    <definedName name="SLD.203.C.0.12.2009.00.00.0.DBPP010">9648.78</definedName>
    <definedName name="SLD.203.C.0.12.2009.00.00.0.DFCF008">106355893.28</definedName>
    <definedName name="SLD.203.C.0.12.2010.00.00.0.121">0</definedName>
    <definedName name="SLD.203.C.0.12.2010.00.00.0.122">0</definedName>
    <definedName name="SLD.203.C.0.12.2010.00.00.0.125">0</definedName>
    <definedName name="SLD.203.C.0.12.2010.00.00.0.126119622">0</definedName>
    <definedName name="SLD.203.C.0.12.2010.00.00.0.1311">0</definedName>
    <definedName name="SLD.203.C.0.12.2010.00.00.0.13174">0</definedName>
    <definedName name="SLD.203.C.0.12.2010.00.00.0.135">0</definedName>
    <definedName name="SLD.203.C.0.12.2010.00.00.0.21121">0</definedName>
    <definedName name="SLD.203.C.0.12.2010.00.00.0.2122">0</definedName>
    <definedName name="SLD.203.C.0.12.2010.00.00.0.2313">0</definedName>
    <definedName name="SLD.203.C.0.12.2010.00.00.0.251">0</definedName>
    <definedName name="SLD.203.C.0.12.2010.00.00.0.2521">0</definedName>
    <definedName name="SLD.203.C.0.12.2010.00.00.0.2523192000001">0</definedName>
    <definedName name="SLD.203.C.0.12.2010.00.00.0.2523194000001">0</definedName>
    <definedName name="SLD.203.C.0.12.2010.00.00.0.2523890000001">0</definedName>
    <definedName name="SLD.203.C.0.12.2010.00.00.0.DBPA001">0</definedName>
    <definedName name="SLD.203.C.0.12.2010.00.00.0.DBPA002">0</definedName>
    <definedName name="SLD.203.C.0.12.2010.00.00.0.DBPA003">0</definedName>
    <definedName name="SLD.203.C.0.12.2010.00.00.0.DBPA004">0</definedName>
    <definedName name="SLD.203.C.0.12.2010.00.00.0.DBPA005">0</definedName>
    <definedName name="SLD.203.C.0.12.2010.00.00.0.DBPA006">0</definedName>
    <definedName name="SLD.203.C.0.12.2010.00.00.0.DBPA007">0</definedName>
    <definedName name="SLD.203.C.0.12.2010.00.00.0.DBPA008">0</definedName>
    <definedName name="SLD.203.C.0.12.2010.00.00.0.DBPA009">0</definedName>
    <definedName name="SLD.203.C.0.12.2010.00.00.0.DBPA010">0</definedName>
    <definedName name="SLD.203.C.0.12.2010.00.00.0.DBPA012">0</definedName>
    <definedName name="SLD.203.C.0.12.2010.00.00.0.DBPA013">0</definedName>
    <definedName name="SLD.203.C.0.12.2010.00.00.0.DBPA014">0</definedName>
    <definedName name="SLD.203.C.0.12.2010.00.00.0.DBPP001">0</definedName>
    <definedName name="SLD.203.C.0.12.2010.00.00.0.DBPP002">0</definedName>
    <definedName name="SLD.203.C.0.12.2010.00.00.0.DBPP003">0</definedName>
    <definedName name="SLD.203.C.0.12.2010.00.00.0.DBPP004">0</definedName>
    <definedName name="SLD.203.C.0.12.2010.00.00.0.DBPP005">0</definedName>
    <definedName name="SLD.203.C.0.12.2010.00.00.0.DBPP006">0</definedName>
    <definedName name="SLD.203.C.0.12.2010.00.00.0.DBPP007">0</definedName>
    <definedName name="SLD.203.C.0.12.2010.00.00.0.DBPP008">0</definedName>
    <definedName name="SLD.203.C.0.12.2010.00.00.0.DBPP009">0</definedName>
    <definedName name="SLD.203.C.0.12.2010.00.00.0.DBPP010">0</definedName>
    <definedName name="SLD.203.C.0.12.2010.00.00.0.DFCF008">0</definedName>
    <definedName name="SLD.203.C.0.IN.0000.00.00.0.DFCF008">106355893.28</definedName>
    <definedName name="SLD.203.C.0.IN.2009.00.00.0.121">0</definedName>
    <definedName name="SLD.203.C.0.IN.2009.00.00.0.122">0</definedName>
    <definedName name="SLD.203.C.0.IN.2009.00.00.0.125">0</definedName>
    <definedName name="SLD.203.C.0.IN.2009.00.00.0.126119622">0</definedName>
    <definedName name="SLD.203.C.0.IN.2009.00.00.0.1311">0</definedName>
    <definedName name="SLD.203.C.0.IN.2009.00.00.0.13174">0</definedName>
    <definedName name="SLD.203.C.0.IN.2009.00.00.0.135">0</definedName>
    <definedName name="SLD.203.C.0.IN.2009.00.00.0.21121">0</definedName>
    <definedName name="SLD.203.C.0.IN.2009.00.00.0.2122">0</definedName>
    <definedName name="SLD.203.C.0.IN.2009.00.00.0.2313">0</definedName>
    <definedName name="SLD.203.C.0.IN.2009.00.00.0.251">0</definedName>
    <definedName name="SLD.203.C.0.IN.2009.00.00.0.2521">0</definedName>
    <definedName name="SLD.203.C.0.IN.2009.00.00.0.2523192000001">0</definedName>
    <definedName name="SLD.203.C.0.IN.2009.00.00.0.2523194000001">0</definedName>
    <definedName name="SLD.203.C.0.IN.2009.00.00.0.2523890000001">0</definedName>
    <definedName name="SLD.203.C.0.IN.2009.00.00.0.DBPA001">0</definedName>
    <definedName name="SLD.203.C.0.IN.2009.00.00.0.DBPA002">0</definedName>
    <definedName name="SLD.203.C.0.IN.2009.00.00.0.DBPA003">0</definedName>
    <definedName name="SLD.203.C.0.IN.2009.00.00.0.DBPA004">0</definedName>
    <definedName name="SLD.203.C.0.IN.2009.00.00.0.DBPA005">0</definedName>
    <definedName name="SLD.203.C.0.IN.2009.00.00.0.DBPA006">0</definedName>
    <definedName name="SLD.203.C.0.IN.2009.00.00.0.DBPA007">0</definedName>
    <definedName name="SLD.203.C.0.IN.2009.00.00.0.DBPA008">0</definedName>
    <definedName name="SLD.203.C.0.IN.2009.00.00.0.DBPA009">0</definedName>
    <definedName name="SLD.203.C.0.IN.2009.00.00.0.DBPA010">0</definedName>
    <definedName name="SLD.203.C.0.IN.2009.00.00.0.DBPA012">0</definedName>
    <definedName name="SLD.203.C.0.IN.2009.00.00.0.DBPA013">0</definedName>
    <definedName name="SLD.203.C.0.IN.2009.00.00.0.DBPA014">0</definedName>
    <definedName name="SLD.203.C.0.IN.2009.00.00.0.DBPP001">0</definedName>
    <definedName name="SLD.203.C.0.IN.2009.00.00.0.DBPP002">0</definedName>
    <definedName name="SLD.203.C.0.IN.2009.00.00.0.DBPP003">0</definedName>
    <definedName name="SLD.203.C.0.IN.2009.00.00.0.DBPP004">0</definedName>
    <definedName name="SLD.203.C.0.IN.2009.00.00.0.DBPP005">0</definedName>
    <definedName name="SLD.203.C.0.IN.2009.00.00.0.DBPP006">0</definedName>
    <definedName name="SLD.203.C.0.IN.2009.00.00.0.DBPP007">0</definedName>
    <definedName name="SLD.203.C.0.IN.2009.00.00.0.DBPP008">0</definedName>
    <definedName name="SLD.203.C.0.IN.2009.00.00.0.DBPP009">0</definedName>
    <definedName name="SLD.203.C.0.IN.2009.00.00.0.DBPP010">0</definedName>
    <definedName name="SLD.203.C.0.IN.2009.00.00.0.DFCF008">0</definedName>
    <definedName name="SLD.203.C.0.IN.2010.00.00.0.121">115622.72</definedName>
    <definedName name="SLD.203.C.0.IN.2010.00.00.0.122">106240270.56</definedName>
    <definedName name="SLD.203.C.0.IN.2010.00.00.0.125">0</definedName>
    <definedName name="SLD.203.C.0.IN.2010.00.00.0.126119622">106050.39</definedName>
    <definedName name="SLD.203.C.0.IN.2010.00.00.0.1311">0</definedName>
    <definedName name="SLD.203.C.0.IN.2010.00.00.0.13174">2137873.74</definedName>
    <definedName name="SLD.203.C.0.IN.2010.00.00.0.135">0</definedName>
    <definedName name="SLD.203.C.0.IN.2010.00.00.0.21121">774.55</definedName>
    <definedName name="SLD.203.C.0.IN.2010.00.00.0.2122">4260.78</definedName>
    <definedName name="SLD.203.C.0.IN.2010.00.00.0.2313">188174.22</definedName>
    <definedName name="SLD.203.C.0.IN.2010.00.00.0.251">8289846</definedName>
    <definedName name="SLD.203.C.0.IN.2010.00.00.0.2521">0</definedName>
    <definedName name="SLD.203.C.0.IN.2010.00.00.0.2523192000001">0</definedName>
    <definedName name="SLD.203.C.0.IN.2010.00.00.0.2523194000001">0</definedName>
    <definedName name="SLD.203.C.0.IN.2010.00.00.0.2523890000001">0</definedName>
    <definedName name="SLD.203.C.0.IN.2010.00.00.0.DBPA001">345045.72</definedName>
    <definedName name="SLD.203.C.0.IN.2010.00.00.0.DBPA002">5559796.88</definedName>
    <definedName name="SLD.203.C.0.IN.2010.00.00.0.DBPA003">52080.17</definedName>
    <definedName name="SLD.203.C.0.IN.2010.00.00.0.DBPA004">0</definedName>
    <definedName name="SLD.203.C.0.IN.2010.00.00.0.DBPA005">1095390.95</definedName>
    <definedName name="SLD.203.C.0.IN.2010.00.00.0.DBPA006">2807123.78</definedName>
    <definedName name="SLD.203.C.0.IN.2010.00.00.0.DBPA007">276425.32</definedName>
    <definedName name="SLD.203.C.0.IN.2010.00.00.0.DBPA008">-2216454.63</definedName>
    <definedName name="SLD.203.C.0.IN.2010.00.00.0.DBPA009">127509.53</definedName>
    <definedName name="SLD.203.C.0.IN.2010.00.00.0.DBPA010">471.68</definedName>
    <definedName name="SLD.203.C.0.IN.2010.00.00.0.DBPA012">463.45</definedName>
    <definedName name="SLD.203.C.0.IN.2010.00.00.0.DBPA013">327085.72</definedName>
    <definedName name="SLD.203.C.0.IN.2010.00.00.0.DBPA014">-186853.81</definedName>
    <definedName name="SLD.203.C.0.IN.2010.00.00.0.DBPP001">233828.55</definedName>
    <definedName name="SLD.203.C.0.IN.2010.00.00.0.DBPP002">202979.96</definedName>
    <definedName name="SLD.203.C.0.IN.2010.00.00.0.DBPP003">2163792.64</definedName>
    <definedName name="SLD.203.C.0.IN.2010.00.00.0.DBPP004">75806.3</definedName>
    <definedName name="SLD.203.C.0.IN.2010.00.00.0.DBPP005">23825.89</definedName>
    <definedName name="SLD.203.C.0.IN.2010.00.00.0.DBPP006">1786770.04</definedName>
    <definedName name="SLD.203.C.0.IN.2010.00.00.0.DBPP007">1158194.46</definedName>
    <definedName name="SLD.203.C.0.IN.2010.00.00.0.DBPP008">102650000</definedName>
    <definedName name="SLD.203.C.0.IN.2010.00.00.0.DBPP009">0</definedName>
    <definedName name="SLD.203.C.0.IN.2010.00.00.0.DBPP010">9648.78</definedName>
    <definedName name="SLD.203.C.0.IN.2010.00.00.0.DFCF008">106355893.28</definedName>
    <definedName name="SLD.203.C.0.T1.0000.00.00.0.DFCF008">0</definedName>
    <definedName name="SLD.203.C.0.T1.2009.00.00.0.DFCF008">112187119.66</definedName>
    <definedName name="SLD.203.C.0.T1.2010.00.00.0.DFCF008">26903496.66</definedName>
    <definedName name="SLD.203.C.0.T2.0000.00.00.0.2122">560.96</definedName>
    <definedName name="SLD.203.C.0.T2.0000.00.00.0.2523890000001">0</definedName>
    <definedName name="SLD.203.C.0.T2.0000.00.00.0.311211">0</definedName>
    <definedName name="SLD.203.C.0.T2.0000.00.00.0.311212">0</definedName>
    <definedName name="SLD.203.C.0.T2.0000.00.00.0.3114">0</definedName>
    <definedName name="SLD.203.C.0.T2.0000.00.00.0.3122">725.18</definedName>
    <definedName name="SLD.203.C.0.T2.0000.00.00.0.32">0</definedName>
    <definedName name="SLD.203.C.0.T2.0000.00.00.0.34">6261675.59</definedName>
    <definedName name="SLD.203.C.0.T2.0000.00.00.0.412">0</definedName>
    <definedName name="SLD.203.C.0.T2.0000.00.00.0.414">0</definedName>
    <definedName name="SLD.203.C.0.T2.0000.00.00.0.43">0</definedName>
    <definedName name="SLD.203.C.0.T2.0000.00.00.0.441449000">0</definedName>
    <definedName name="SLD.203.C.0.T2.0000.00.00.0.4417990000001">0</definedName>
    <definedName name="SLD.203.C.0.T2.0000.00.00.0.4417990000004">0</definedName>
    <definedName name="SLD.203.C.0.T2.0000.00.00.0.4419">-22937.01</definedName>
    <definedName name="SLD.203.C.0.T2.0000.00.00.0.4543190001001">0</definedName>
    <definedName name="SLD.203.C.0.T2.0000.00.00.0.4611190000001">0</definedName>
    <definedName name="SLD.203.C.0.T2.0000.00.00.0.4619990002007">0</definedName>
    <definedName name="SLD.203.C.0.T2.0000.00.00.0.462119000">0</definedName>
    <definedName name="SLD.203.C.0.T2.0000.00.00.0.462129000">0</definedName>
    <definedName name="SLD.203.C.0.T2.0000.00.00.0.462139000">0</definedName>
    <definedName name="SLD.203.C.0.T2.0000.00.00.0.4621990000006">0</definedName>
    <definedName name="SLD.203.C.0.T2.0000.00.00.0.4631590000001">0</definedName>
    <definedName name="SLD.203.C.0.T2.0000.00.00.0.463169000">0</definedName>
    <definedName name="SLD.203.C.0.T2.0000.00.00.0.4631990000001">0</definedName>
    <definedName name="SLD.203.C.0.T2.0000.00.00.0.463219000">0</definedName>
    <definedName name="SLD.203.C.0.T2.0000.00.00.0.4632990000001">0</definedName>
    <definedName name="SLD.203.C.0.T2.0000.00.00.0.4632990000002">0</definedName>
    <definedName name="SLD.203.C.0.T2.0000.00.00.0.463319000">0</definedName>
    <definedName name="SLD.203.C.0.T2.0000.00.00.0.463339000">0</definedName>
    <definedName name="SLD.203.C.0.T2.0000.00.00.0.4634190000001">0</definedName>
    <definedName name="SLD.203.C.0.T2.0000.00.00.0.463519000">0</definedName>
    <definedName name="SLD.203.C.0.T2.0000.00.00.0.4635290000001">0</definedName>
    <definedName name="SLD.203.C.0.T2.0000.00.00.0.4635990000001">0</definedName>
    <definedName name="SLD.203.C.0.T2.0000.00.00.0.4635990000002">0</definedName>
    <definedName name="SLD.203.C.0.T2.0000.00.00.0.4636">0</definedName>
    <definedName name="SLD.203.C.0.T2.0000.00.00.0.464">0</definedName>
    <definedName name="SLD.203.C.0.T2.0000.00.00.0.4653">0</definedName>
    <definedName name="SLD.203.C.0.T2.0000.00.00.0.4658990000003">0</definedName>
    <definedName name="SLD.203.C.0.T2.0000.00.00.0.4688190000001">0</definedName>
    <definedName name="SLD.203.C.0.T2.0000.00.00.0.4688990000001">0</definedName>
    <definedName name="SLD.203.C.0.T2.0000.00.00.0.4688990000002">0</definedName>
    <definedName name="SLD.203.C.0.T2.0000.00.00.0.4688990000006">0</definedName>
    <definedName name="SLD.203.C.0.T2.0000.00.00.0.4688990000009">0</definedName>
    <definedName name="SLD.203.C.0.T2.0000.00.00.0.6111">0</definedName>
    <definedName name="SLD.203.C.0.T2.0000.00.00.0.6111190000001">0</definedName>
    <definedName name="SLD.203.C.0.T2.0000.00.00.0.6112">0</definedName>
    <definedName name="SLD.203.C.0.T2.0000.00.00.0.6112190000001">0</definedName>
    <definedName name="SLD.203.C.0.T2.0000.00.00.0.612">-113441.29</definedName>
    <definedName name="SLD.203.C.0.T2.0000.00.00.0.612129000">0</definedName>
    <definedName name="SLD.203.C.0.T2.0000.00.00.0.DDRA001">0</definedName>
    <definedName name="SLD.203.C.0.T2.0000.00.00.0.DDRA002">0</definedName>
    <definedName name="SLD.203.C.0.T2.0000.00.00.0.DDRA003">0</definedName>
    <definedName name="SLD.203.C.0.T2.0000.00.00.0.DDRA004">0</definedName>
    <definedName name="SLD.203.C.0.T2.0000.00.00.0.DDRA005">0</definedName>
    <definedName name="SLD.203.C.0.T2.0000.00.00.0.DDRA006">0</definedName>
    <definedName name="SLD.203.C.0.T2.0000.00.00.0.DDRA007">0</definedName>
    <definedName name="SLD.203.C.0.T2.0000.00.00.0.DDRA008">0</definedName>
    <definedName name="SLD.203.C.0.T2.0000.00.00.0.DDRA009">0</definedName>
    <definedName name="SLD.203.C.0.T2.0000.00.00.0.DDRA010">-78054.83</definedName>
    <definedName name="SLD.203.C.0.T2.0000.00.00.0.DDRA011">0</definedName>
    <definedName name="SLD.203.C.0.T2.0000.00.00.0.DDRA012">0</definedName>
    <definedName name="SLD.203.C.0.T2.0000.00.00.0.DDRA013">0</definedName>
    <definedName name="SLD.203.C.0.T2.0000.00.00.0.DDRA014">0</definedName>
    <definedName name="SLD.203.C.0.T2.0000.00.00.0.DDRA015">0</definedName>
    <definedName name="SLD.203.C.0.T2.0000.00.00.0.DDRA016">0</definedName>
    <definedName name="SLD.203.C.0.T2.0000.00.00.0.DDRA017">-34002.4</definedName>
    <definedName name="SLD.203.C.0.T2.0000.00.00.0.DDRA018">0</definedName>
    <definedName name="SLD.203.C.0.T2.0000.00.00.0.DDRA019">0</definedName>
    <definedName name="SLD.203.C.0.T2.0000.00.00.0.DDRA020">0</definedName>
    <definedName name="SLD.203.C.0.T2.0000.00.00.0.DDRA021">0</definedName>
    <definedName name="SLD.203.C.0.T2.0000.00.00.0.DDRA022">0</definedName>
    <definedName name="SLD.203.C.0.T2.0000.00.00.0.DDRA023">0</definedName>
    <definedName name="SLD.203.C.0.T2.0000.00.00.0.DDRA024">0</definedName>
    <definedName name="SLD.203.C.0.T2.0000.00.00.0.DDRA025">0</definedName>
    <definedName name="SLD.203.C.0.T2.0000.00.00.0.DDRA026">0</definedName>
    <definedName name="SLD.203.C.0.T2.0000.00.00.0.DDRA027">0</definedName>
    <definedName name="SLD.203.C.0.T2.0000.00.00.0.DDRA028">0</definedName>
    <definedName name="SLD.203.C.0.T2.0000.00.00.0.DDRA029">0</definedName>
    <definedName name="SLD.203.C.0.T2.0000.00.00.0.DDRA030">0</definedName>
    <definedName name="SLD.203.C.0.T2.0000.00.00.0.DDRA031">0</definedName>
    <definedName name="SLD.203.C.0.T2.0000.00.00.0.DDRA032">0</definedName>
    <definedName name="SLD.203.C.0.T2.0000.00.00.0.DDRA033">0</definedName>
    <definedName name="SLD.203.C.0.T2.0000.00.00.0.DDRS001">9089.77</definedName>
    <definedName name="SLD.203.C.0.T2.0000.00.00.0.DDRS002">-1833.07</definedName>
    <definedName name="SLD.203.C.0.T2.0000.00.00.0.DDRS003">0</definedName>
    <definedName name="SLD.203.C.0.T2.0000.00.00.0.DDRS004">0</definedName>
    <definedName name="SLD.203.C.0.T2.0000.00.00.0.DDRS005">0</definedName>
    <definedName name="SLD.203.C.0.T2.0000.00.00.0.DDRS006">0</definedName>
    <definedName name="SLD.203.C.0.T2.0000.00.00.0.DDRS007">0</definedName>
    <definedName name="SLD.203.C.0.T2.0000.00.00.0.DDRS009">0</definedName>
    <definedName name="SLD.203.C.0.T2.0000.00.00.0.DDVA001">-321074.86</definedName>
    <definedName name="SLD.203.C.0.T2.0000.00.00.0.DDVA002">-1317747.31</definedName>
    <definedName name="SLD.203.C.0.T2.0000.00.00.0.DDVA003">-1569645.13</definedName>
    <definedName name="SLD.203.C.0.T2.0000.00.00.0.DDVA004">-124521.5</definedName>
    <definedName name="SLD.203.C.0.T2.0000.00.00.0.DDVA005">-200956.84</definedName>
    <definedName name="SLD.203.C.0.T2.0000.00.00.0.DDVA006">-275713.78</definedName>
    <definedName name="SLD.203.C.0.T2.0000.00.00.0.DDVA007">-12939.1</definedName>
    <definedName name="SLD.203.C.0.T2.0000.00.00.0.DDVA009">-23995.41</definedName>
    <definedName name="SLD.203.C.0.T2.0000.00.00.0.DDVA010">-383971.16</definedName>
    <definedName name="SLD.203.C.0.T2.0000.00.00.0.DDVA011">-308633.85</definedName>
    <definedName name="SLD.203.C.0.T2.0000.00.00.0.DDVA012">2025245.16</definedName>
    <definedName name="SLD.203.C.0.T2.0000.00.00.0.DEBI002">3541270.56</definedName>
    <definedName name="SLD.203.C.0.T2.0000.00.00.0.DFCF003">302770.62</definedName>
    <definedName name="SLD.203.C.0.T2.0000.00.00.0.DFCF004">107871.83</definedName>
    <definedName name="SLD.203.C.0.T2.0000.00.00.0.DFCF008">114162246.14</definedName>
    <definedName name="SLD.203.C.0.T2.0000.00.00.0.DFCF011">4034877.84</definedName>
    <definedName name="SLD.203.C.0.T2.0000.00.00.1.3122">-725.18</definedName>
    <definedName name="SLD.203.C.0.T2.0000.00.00.1.4419">22937.01</definedName>
    <definedName name="SLD.203.C.0.T2.0000.00.00.1.4543190000001">0</definedName>
    <definedName name="SLD.203.C.0.T2.0000.00.00.1.4543190001001">0</definedName>
    <definedName name="SLD.203.C.0.T2.0000.00.00.1.466">0</definedName>
    <definedName name="SLD.203.C.0.T2.0000.00.00.1.4811290000001">0</definedName>
    <definedName name="SLD.203.C.0.T2.0000.00.00.1.DBPA001">-363934.28</definedName>
    <definedName name="SLD.203.C.0.T2.0000.00.00.1.DDRA014">0</definedName>
    <definedName name="SLD.203.C.0.T2.0000.00.00.1.DDRA017">0</definedName>
    <definedName name="SLD.203.C.0.T2.0000.00.00.1.DDVA008">-3507268.16</definedName>
    <definedName name="SLD.203.C.0.T2.0000.00.00.1.DFCF001">-8395.83</definedName>
    <definedName name="SLD.203.C.0.T2.0000.00.00.1.DFCF007">0</definedName>
    <definedName name="SLD.203.C.0.T2.2009.00.00.0.DBPP009">0</definedName>
    <definedName name="SLD.203.C.0.T2.2009.00.00.0.DFCF008">114162246.14</definedName>
    <definedName name="SLD.203.C.0.T2.2009.00.00.1.125">0</definedName>
    <definedName name="SLD.203.C.0.T2.2009.00.00.1.4619990002007">0</definedName>
    <definedName name="SLD.203.C.0.T2.2009.00.00.1.DDRA010">78054.83</definedName>
    <definedName name="SLD.203.C.0.T3.0000.00.00.0.DDRA038">0</definedName>
    <definedName name="SLD.203.C.0.T3.0000.00.00.0.DFCF008">0</definedName>
    <definedName name="SLD.203.C.0.T3.2009.00.00.0.DFCF008">0</definedName>
    <definedName name="SLD.203.C.0.T3.2010.00.00.0.DFCF008">0</definedName>
    <definedName name="SLD.203.C.0.T4.0000.00.00.0.DBPP008">0</definedName>
    <definedName name="SLD.203.C.0.T4.0000.00.00.0.DDRA034">0</definedName>
    <definedName name="SLD.203.C.0.T4.0000.00.00.0.DDRA035">0</definedName>
    <definedName name="SLD.203.C.0.T4.0000.00.00.0.DFCF008">0</definedName>
    <definedName name="SLD.203.C.0.T4.2009.00.00.0.DFCF008">0</definedName>
    <definedName name="SLD.203.C.1.00.0000.00.00.0.2181791000001">0</definedName>
    <definedName name="SLD.203.C.1.00.0000.00.00.0.2181791000002">0</definedName>
    <definedName name="SLD.203.C.1.00.0000.00.00.0.43121">0</definedName>
    <definedName name="SLD.203.C.1.00.0000.00.00.0.431211">0</definedName>
    <definedName name="SLD.203.C.1.00.0000.00.00.0.4312112002304">"""0"""</definedName>
    <definedName name="SLD.203.C.1.00.0000.00.00.0.4332199001304">0</definedName>
    <definedName name="SLD.203.C.1.00.0000.00.00.1.DEBI004">0</definedName>
    <definedName name="SLD.203.C.1.00.0000.00.00.1.DFCF002">-8246184.82</definedName>
    <definedName name="SLD.203.C.1.T2.0000.00.00.0.2181791000001">0</definedName>
    <definedName name="SLD.203.C.1.T2.0000.00.00.0.2181791000002">0</definedName>
    <definedName name="SLD.203.C.1.T2.0000.00.00.0.43121">0</definedName>
    <definedName name="SLD.203.C.1.T2.0000.00.00.0.431211">0</definedName>
    <definedName name="SLD.203.C.1.T2.0000.00.00.0.4332199001304">0</definedName>
    <definedName name="SLD.203.C.1.T2.0000.00.00.1.DEBI004">0</definedName>
    <definedName name="SLD.203.C.1.T2.0000.00.00.1.DFCF002">-8246184.82</definedName>
    <definedName name="SLD.204.C.0.00.0000.00.00.0.121">322589.13</definedName>
    <definedName name="SLD.204.C.0.00.0000.00.00.0.122">8516623.47</definedName>
    <definedName name="SLD.204.C.0.00.0000.00.00.0.1231219">-575433.73</definedName>
    <definedName name="SLD.204.C.0.00.0000.00.00.0.125">0</definedName>
    <definedName name="SLD.204.C.0.00.0000.00.00.0.126119622">0</definedName>
    <definedName name="SLD.204.C.0.00.0000.00.00.0.1311">0</definedName>
    <definedName name="SLD.204.C.0.00.0000.00.00.0.13174">48977.95</definedName>
    <definedName name="SLD.204.C.0.00.0000.00.00.0.135">0</definedName>
    <definedName name="SLD.204.C.0.00.0000.00.00.0.21121">834124.07</definedName>
    <definedName name="SLD.204.C.0.00.0000.00.00.0.2122">647061.37</definedName>
    <definedName name="SLD.204.C.0.00.0000.00.00.0.2182890000010">11684.12</definedName>
    <definedName name="SLD.204.C.0.00.0000.00.00.0.2313">500000</definedName>
    <definedName name="SLD.204.C.0.00.0000.00.00.0.251">1162000</definedName>
    <definedName name="SLD.204.C.0.00.0000.00.00.0.2521">0</definedName>
    <definedName name="SLD.204.C.0.00.0000.00.00.0.2523192000001">0</definedName>
    <definedName name="SLD.204.C.0.00.0000.00.00.0.2523194000001">0</definedName>
    <definedName name="SLD.204.C.0.00.0000.00.00.0.2523890000001">0</definedName>
    <definedName name="SLD.204.C.0.00.0000.00.00.0.311211">613255.26</definedName>
    <definedName name="SLD.204.C.0.00.0000.00.00.0.311212">0</definedName>
    <definedName name="SLD.204.C.0.00.0000.00.00.0.3114">2765811.57</definedName>
    <definedName name="SLD.204.C.0.00.0000.00.00.0.3122">0</definedName>
    <definedName name="SLD.204.C.0.00.0000.00.00.0.32">-163667.75</definedName>
    <definedName name="SLD.204.C.0.00.0000.00.00.0.33">-18232.81</definedName>
    <definedName name="SLD.204.C.0.00.0000.00.00.0.34">111861.97</definedName>
    <definedName name="SLD.204.C.0.00.0000.00.00.0.412">0</definedName>
    <definedName name="SLD.204.C.0.00.0000.00.00.0.414">0</definedName>
    <definedName name="SLD.204.C.0.00.0000.00.00.0.43">-120402.24</definedName>
    <definedName name="SLD.204.C.0.00.0000.00.00.0.441449000">-47894.84</definedName>
    <definedName name="SLD.204.C.0.00.0000.00.00.0.4417990000001">0</definedName>
    <definedName name="SLD.204.C.0.00.0000.00.00.0.4417990000004">0</definedName>
    <definedName name="SLD.204.C.0.00.0000.00.00.0.4419">18820.81</definedName>
    <definedName name="SLD.204.C.0.00.0000.00.00.0.4438990000001">-630320</definedName>
    <definedName name="SLD.204.C.0.00.0000.00.00.0.4543190001001">0</definedName>
    <definedName name="SLD.204.C.0.00.0000.00.00.0.4611190000001">-135000</definedName>
    <definedName name="SLD.204.C.0.00.0000.00.00.0.4611190002001">0</definedName>
    <definedName name="SLD.204.C.0.00.0000.00.00.0.4619990002007">0</definedName>
    <definedName name="SLD.204.C.0.00.0000.00.00.0.462119000">-11277.75</definedName>
    <definedName name="SLD.204.C.0.00.0000.00.00.0.462129000">-24793.39</definedName>
    <definedName name="SLD.204.C.0.00.0000.00.00.0.462139000">0</definedName>
    <definedName name="SLD.204.C.0.00.0000.00.00.0.4621990000006">0</definedName>
    <definedName name="SLD.204.C.0.00.0000.00.00.0.4631590000001">-4999.69</definedName>
    <definedName name="SLD.204.C.0.00.0000.00.00.0.463169000">-23396.93</definedName>
    <definedName name="SLD.204.C.0.00.0000.00.00.0.4631990000001">-4725</definedName>
    <definedName name="SLD.204.C.0.00.0000.00.00.0.463219000">-5294.28</definedName>
    <definedName name="SLD.204.C.0.00.0000.00.00.0.4632990000001">-2157.73</definedName>
    <definedName name="SLD.204.C.0.00.0000.00.00.0.4632990000002">-51071.15</definedName>
    <definedName name="SLD.204.C.0.00.0000.00.00.0.463319000">-922.34</definedName>
    <definedName name="SLD.204.C.0.00.0000.00.00.0.463339000">-22498</definedName>
    <definedName name="SLD.204.C.0.00.0000.00.00.0.4634190000001">-112922.79</definedName>
    <definedName name="SLD.204.C.0.00.0000.00.00.0.463519000">-127301.35</definedName>
    <definedName name="SLD.204.C.0.00.0000.00.00.0.4635290000001">-30127.6</definedName>
    <definedName name="SLD.204.C.0.00.0000.00.00.0.4635990000001">-11316.26</definedName>
    <definedName name="SLD.204.C.0.00.0000.00.00.0.4635990000002">-415.15</definedName>
    <definedName name="SLD.204.C.0.00.0000.00.00.0.4636">-451.24</definedName>
    <definedName name="SLD.204.C.0.00.0000.00.00.0.464">-180193.1</definedName>
    <definedName name="SLD.204.C.0.00.0000.00.00.0.4653">-25481.46</definedName>
    <definedName name="SLD.204.C.0.00.0000.00.00.0.4658990000003">0</definedName>
    <definedName name="SLD.204.C.0.00.0000.00.00.0.4688190000001">0</definedName>
    <definedName name="SLD.204.C.0.00.0000.00.00.0.4688990000001">-2975.81</definedName>
    <definedName name="SLD.204.C.0.00.0000.00.00.0.4688990000002">-7698.89</definedName>
    <definedName name="SLD.204.C.0.00.0000.00.00.0.4688990000006">0</definedName>
    <definedName name="SLD.204.C.0.00.0000.00.00.0.4688990000009">-57307.31</definedName>
    <definedName name="SLD.204.C.0.00.0000.00.00.0.47121">0</definedName>
    <definedName name="SLD.204.C.0.00.0000.00.00.0.6111">0</definedName>
    <definedName name="SLD.204.C.0.00.0000.00.00.0.6111190000001">0</definedName>
    <definedName name="SLD.204.C.0.00.0000.00.00.0.6112">0</definedName>
    <definedName name="SLD.204.C.0.00.0000.00.00.0.6112190000001">0</definedName>
    <definedName name="SLD.204.C.0.00.0000.00.00.0.612">0</definedName>
    <definedName name="SLD.204.C.0.00.0000.00.00.0.612129000">0</definedName>
    <definedName name="SLD.204.C.0.00.0000.00.00.0.DBPA001">489093.29</definedName>
    <definedName name="SLD.204.C.0.00.0000.00.00.0.DBPA002">2746705.01</definedName>
    <definedName name="SLD.204.C.0.00.0000.00.00.0.DBPA003">16757.15</definedName>
    <definedName name="SLD.204.C.0.00.0000.00.00.0.DBPA004">0</definedName>
    <definedName name="SLD.204.C.0.00.0000.00.00.0.DBPA005">1435137.69</definedName>
    <definedName name="SLD.204.C.0.00.0000.00.00.0.DBPA006">585506.4</definedName>
    <definedName name="SLD.204.C.0.00.0000.00.00.0.DBPA007">129253.7</definedName>
    <definedName name="SLD.204.C.0.00.0000.00.00.0.DBPA008">-580824.57</definedName>
    <definedName name="SLD.204.C.0.00.0000.00.00.0.DBPA009">142143.84</definedName>
    <definedName name="SLD.204.C.0.00.0000.00.00.0.DBPA010">68210.93</definedName>
    <definedName name="SLD.204.C.0.00.0000.00.00.0.DBPA012">0</definedName>
    <definedName name="SLD.204.C.0.00.0000.00.00.0.DBPA013">16677.49</definedName>
    <definedName name="SLD.204.C.0.00.0000.00.00.0.DBPA014">-349956.39</definedName>
    <definedName name="SLD.204.C.0.00.0000.00.00.0.DBPP001">225405.73</definedName>
    <definedName name="SLD.204.C.0.00.0000.00.00.0.DBPP002">258560.14</definedName>
    <definedName name="SLD.204.C.0.00.0000.00.00.0.DBPP003">2667084.35</definedName>
    <definedName name="SLD.204.C.0.00.0000.00.00.0.DBPP004">148888.26</definedName>
    <definedName name="SLD.204.C.0.00.0000.00.00.0.DBPP005">265949.2</definedName>
    <definedName name="SLD.204.C.0.00.0000.00.00.0.DBPP006">4317876.03</definedName>
    <definedName name="SLD.204.C.0.00.0000.00.00.0.DBPP007">49439.65</definedName>
    <definedName name="SLD.204.C.0.00.0000.00.00.0.DBPP008">2481000</definedName>
    <definedName name="SLD.204.C.0.00.0000.00.00.0.DBPP009">17822.17</definedName>
    <definedName name="SLD.204.C.0.00.0000.00.00.0.DDRA001">-151448.09</definedName>
    <definedName name="SLD.204.C.0.00.0000.00.00.0.DDRA002">-1132518.35</definedName>
    <definedName name="SLD.204.C.0.00.0000.00.00.0.DDRA003">0</definedName>
    <definedName name="SLD.204.C.0.00.0000.00.00.0.DDRA004">-1614538.51</definedName>
    <definedName name="SLD.204.C.0.00.0000.00.00.0.DDRA005">-1347.75</definedName>
    <definedName name="SLD.204.C.0.00.0000.00.00.0.DDRA006">-200034.84</definedName>
    <definedName name="SLD.204.C.0.00.0000.00.00.0.DDRA007">-148986.44</definedName>
    <definedName name="SLD.204.C.0.00.0000.00.00.0.DDRA008">-19735.46</definedName>
    <definedName name="SLD.204.C.0.00.0000.00.00.0.DDRA009">0</definedName>
    <definedName name="SLD.204.C.0.00.0000.00.00.0.DDRA010">-129438.77</definedName>
    <definedName name="SLD.204.C.0.00.0000.00.00.0.DDRA011">-8601.01</definedName>
    <definedName name="SLD.204.C.0.00.0000.00.00.0.DDRA012">-65847.93</definedName>
    <definedName name="SLD.204.C.0.00.0000.00.00.0.DDRA013">-9895.59</definedName>
    <definedName name="SLD.204.C.0.00.0000.00.00.0.DDRA015">-6210</definedName>
    <definedName name="SLD.204.C.0.00.0000.00.00.0.DDRA016">0</definedName>
    <definedName name="SLD.204.C.0.00.0000.00.00.0.DDRA017">0</definedName>
    <definedName name="SLD.204.C.0.00.0000.00.00.0.DDRA018">0</definedName>
    <definedName name="SLD.204.C.0.00.0000.00.00.0.DDRA019">0</definedName>
    <definedName name="SLD.204.C.0.00.0000.00.00.0.DDRA020">0</definedName>
    <definedName name="SLD.204.C.0.00.0000.00.00.0.DDRA021">0</definedName>
    <definedName name="SLD.204.C.0.00.0000.00.00.0.DDRA022">0</definedName>
    <definedName name="SLD.204.C.0.00.0000.00.00.0.DDRA023">0</definedName>
    <definedName name="SLD.204.C.0.00.0000.00.00.0.DDRA024">0</definedName>
    <definedName name="SLD.204.C.0.00.0000.00.00.0.DDRA025">0</definedName>
    <definedName name="SLD.204.C.0.00.0000.00.00.0.DDRA026">-27072.94</definedName>
    <definedName name="SLD.204.C.0.00.0000.00.00.0.DDRA027">-4203.28</definedName>
    <definedName name="SLD.204.C.0.00.0000.00.00.0.DDRA028">-1645.52</definedName>
    <definedName name="SLD.204.C.0.00.0000.00.00.0.DDRA029">-116633.42</definedName>
    <definedName name="SLD.204.C.0.00.0000.00.00.0.DDRA030">-16445.62</definedName>
    <definedName name="SLD.204.C.0.00.0000.00.00.0.DDRA031">-4725</definedName>
    <definedName name="SLD.204.C.0.00.0000.00.00.0.DDRA032">-2163.39</definedName>
    <definedName name="SLD.204.C.0.00.0000.00.00.0.DDRA033">-2240.99</definedName>
    <definedName name="SLD.204.C.0.00.0000.00.00.0.DDRA034">-288304.17</definedName>
    <definedName name="SLD.204.C.0.00.0000.00.00.0.DDRA035">-105405.52</definedName>
    <definedName name="SLD.204.C.0.00.0000.00.00.0.DDRA037">3891.46</definedName>
    <definedName name="SLD.204.C.0.00.0000.00.00.0.DDRS001">3227618.74</definedName>
    <definedName name="SLD.204.C.0.00.0000.00.00.0.DDRS002">-1132518.35</definedName>
    <definedName name="SLD.204.C.0.00.0000.00.00.0.DDRS003">-47894.84</definedName>
    <definedName name="SLD.204.C.0.00.0000.00.00.0.DDRS004">0</definedName>
    <definedName name="SLD.204.C.0.00.0000.00.00.0.DDRS005">12610.81</definedName>
    <definedName name="SLD.204.C.0.00.0000.00.00.0.DDRS006">-638617.51</definedName>
    <definedName name="SLD.204.C.0.00.0000.00.00.0.DDRS007">1145867.02</definedName>
    <definedName name="SLD.204.C.0.00.0000.00.00.0.DDRS009">0</definedName>
    <definedName name="SLD.204.C.0.00.0000.00.00.0.DDRSN001">-691345.25</definedName>
    <definedName name="SLD.204.C.0.00.0000.00.00.0.DDVA001">-123980.54</definedName>
    <definedName name="SLD.204.C.0.00.0000.00.00.0.DDVA002">-289345.62</definedName>
    <definedName name="SLD.204.C.0.00.0000.00.00.0.DDVA003">-598912.38</definedName>
    <definedName name="SLD.204.C.0.00.0000.00.00.0.DDVA004">-108253.47</definedName>
    <definedName name="SLD.204.C.0.00.0000.00.00.0.DDVA005">-16916.62</definedName>
    <definedName name="SLD.204.C.0.00.0000.00.00.0.DDVA006">0</definedName>
    <definedName name="SLD.204.C.0.00.0000.00.00.0.DDVA007">-9895.59</definedName>
    <definedName name="SLD.204.C.0.00.0000.00.00.0.DDVA009">-6210</definedName>
    <definedName name="SLD.204.C.0.00.0000.00.00.0.DDVA010">-45040.61</definedName>
    <definedName name="SLD.204.C.0.00.0000.00.00.0.DDVA011">-22702.39</definedName>
    <definedName name="SLD.204.C.0.00.0000.00.00.0.DDVA012">0</definedName>
    <definedName name="SLD.204.C.0.00.0000.00.00.0.DEBI002">845385.55</definedName>
    <definedName name="SLD.204.C.0.00.0000.00.00.0.DEBI003">101966.38</definedName>
    <definedName name="SLD.204.C.0.00.0000.00.00.0.DEBI005">0</definedName>
    <definedName name="SLD.204.C.0.00.0000.00.00.0.DFCF003">133865.5</definedName>
    <definedName name="SLD.204.C.0.00.0000.00.00.0.DFCF004">336482.78</definedName>
    <definedName name="SLD.204.C.0.00.0000.00.00.0.DFCF008">8839212.6</definedName>
    <definedName name="SLD.204.C.0.00.0000.00.00.0.DFCF011">2336774.47</definedName>
    <definedName name="SLD.204.C.0.00.0000.00.00.1.3122">0</definedName>
    <definedName name="SLD.204.C.0.00.0000.00.00.1.4419">-22396.16</definedName>
    <definedName name="SLD.204.C.0.00.0000.00.00.1.4543190000001">0</definedName>
    <definedName name="SLD.204.C.0.00.0000.00.00.1.4543190001001">0</definedName>
    <definedName name="SLD.204.C.0.00.0000.00.00.1.4619990002007">0</definedName>
    <definedName name="SLD.204.C.0.00.0000.00.00.1.466">0</definedName>
    <definedName name="SLD.204.C.0.00.0000.00.00.1.4811290000001">0</definedName>
    <definedName name="SLD.204.C.0.00.0000.00.00.1.6111">1377530.18</definedName>
    <definedName name="SLD.204.C.0.00.0000.00.00.1.6112">514809.76</definedName>
    <definedName name="SLD.204.C.0.00.0000.00.00.1.DBPA001">-628617.8</definedName>
    <definedName name="SLD.204.C.0.00.0000.00.00.1.DDRA009">0</definedName>
    <definedName name="SLD.204.C.0.00.0000.00.00.1.DDRA010">8738.16</definedName>
    <definedName name="SLD.204.C.0.00.0000.00.00.1.DDRA014">0</definedName>
    <definedName name="SLD.204.C.0.00.0000.00.00.1.DDRA017">0</definedName>
    <definedName name="SLD.204.C.0.00.0000.00.00.1.DDRA026">0</definedName>
    <definedName name="SLD.204.C.0.00.0000.00.00.1.DDRA034">288304.17</definedName>
    <definedName name="SLD.204.C.0.00.0000.00.00.1.DDRA035">105405.52</definedName>
    <definedName name="SLD.204.C.0.00.0000.00.00.1.DDVA008">-845385.55</definedName>
    <definedName name="SLD.204.C.0.00.0000.00.00.1.DEBI002">-1884309.31</definedName>
    <definedName name="SLD.204.C.0.00.0000.00.00.1.DFCF001">501.69</definedName>
    <definedName name="SLD.204.C.0.00.0000.00.00.1.DFCF007">0</definedName>
    <definedName name="SLD.204.C.0.00.2009.00.00.0.DBPP009">22051.16</definedName>
    <definedName name="SLD.204.C.0.00.2009.00.00.0.DFCF008">9386563.17</definedName>
    <definedName name="SLD.204.C.0.00.2009.00.00.1.125">0</definedName>
    <definedName name="SLD.204.C.0.00.2009.00.00.1.4619990002007">0</definedName>
    <definedName name="SLD.204.C.0.00.2009.00.00.1.DDRA010">105425.33</definedName>
    <definedName name="SLD.204.C.0.00.2009.00.00.1.DDRA026">0</definedName>
    <definedName name="SLD.204.C.0.01.0000.00.00.0.DFCF008">9573836.58</definedName>
    <definedName name="SLD.204.C.0.01.2009.00.00.0.121">0</definedName>
    <definedName name="SLD.204.C.0.01.2009.00.00.0.122">0</definedName>
    <definedName name="SLD.204.C.0.01.2009.00.00.0.1231219">0</definedName>
    <definedName name="SLD.204.C.0.01.2009.00.00.0.125">0</definedName>
    <definedName name="SLD.204.C.0.01.2009.00.00.0.126119622">0</definedName>
    <definedName name="SLD.204.C.0.01.2009.00.00.0.1311">0</definedName>
    <definedName name="SLD.204.C.0.01.2009.00.00.0.13174">0</definedName>
    <definedName name="SLD.204.C.0.01.2009.00.00.0.135">0</definedName>
    <definedName name="SLD.204.C.0.01.2009.00.00.0.21121">0</definedName>
    <definedName name="SLD.204.C.0.01.2009.00.00.0.2122">0</definedName>
    <definedName name="SLD.204.C.0.01.2009.00.00.0.2313">0</definedName>
    <definedName name="SLD.204.C.0.01.2009.00.00.0.251">0</definedName>
    <definedName name="SLD.204.C.0.01.2009.00.00.0.2521">0</definedName>
    <definedName name="SLD.204.C.0.01.2009.00.00.0.2523192000001">0</definedName>
    <definedName name="SLD.204.C.0.01.2009.00.00.0.2523194000001">0</definedName>
    <definedName name="SLD.204.C.0.01.2009.00.00.0.2523890000001">0</definedName>
    <definedName name="SLD.204.C.0.01.2009.00.00.0.DBPA001">0</definedName>
    <definedName name="SLD.204.C.0.01.2009.00.00.0.DBPA002">0</definedName>
    <definedName name="SLD.204.C.0.01.2009.00.00.0.DBPA003">0</definedName>
    <definedName name="SLD.204.C.0.01.2009.00.00.0.DBPA004">0</definedName>
    <definedName name="SLD.204.C.0.01.2009.00.00.0.DBPA005">0</definedName>
    <definedName name="SLD.204.C.0.01.2009.00.00.0.DBPA006">0</definedName>
    <definedName name="SLD.204.C.0.01.2009.00.00.0.DBPA007">0</definedName>
    <definedName name="SLD.204.C.0.01.2009.00.00.0.DBPA008">0</definedName>
    <definedName name="SLD.204.C.0.01.2009.00.00.0.DBPA009">0</definedName>
    <definedName name="SLD.204.C.0.01.2009.00.00.0.DBPA010">0</definedName>
    <definedName name="SLD.204.C.0.01.2009.00.00.0.DBPA012">0</definedName>
    <definedName name="SLD.204.C.0.01.2009.00.00.0.DBPA013">0</definedName>
    <definedName name="SLD.204.C.0.01.2009.00.00.0.DBPP001">0</definedName>
    <definedName name="SLD.204.C.0.01.2009.00.00.0.DBPP002">0</definedName>
    <definedName name="SLD.204.C.0.01.2009.00.00.0.DBPP003">0</definedName>
    <definedName name="SLD.204.C.0.01.2009.00.00.0.DBPP004">0</definedName>
    <definedName name="SLD.204.C.0.01.2009.00.00.0.DBPP005">0</definedName>
    <definedName name="SLD.204.C.0.01.2009.00.00.0.DBPP006">0</definedName>
    <definedName name="SLD.204.C.0.01.2009.00.00.0.DBPP007">0</definedName>
    <definedName name="SLD.204.C.0.01.2009.00.00.0.DBPP008">0</definedName>
    <definedName name="SLD.204.C.0.01.2009.00.00.0.DBPP009">0</definedName>
    <definedName name="SLD.204.C.0.01.2009.00.00.0.DBPP010">0</definedName>
    <definedName name="SLD.204.C.0.01.2010.00.00.0.121">285472.27</definedName>
    <definedName name="SLD.204.C.0.01.2010.00.00.0.122">9288364.31</definedName>
    <definedName name="SLD.204.C.0.01.2010.00.00.0.1231219">-375746.09</definedName>
    <definedName name="SLD.204.C.0.01.2010.00.00.0.125">0</definedName>
    <definedName name="SLD.204.C.0.01.2010.00.00.0.126119622">0</definedName>
    <definedName name="SLD.204.C.0.01.2010.00.00.0.1311">0</definedName>
    <definedName name="SLD.204.C.0.01.2010.00.00.0.13174">48977.95</definedName>
    <definedName name="SLD.204.C.0.01.2010.00.00.0.135">0</definedName>
    <definedName name="SLD.204.C.0.01.2010.00.00.0.21121">834124.07</definedName>
    <definedName name="SLD.204.C.0.01.2010.00.00.0.2122">716890</definedName>
    <definedName name="SLD.204.C.0.01.2010.00.00.0.2313">500000</definedName>
    <definedName name="SLD.204.C.0.01.2010.00.00.0.251">1162000</definedName>
    <definedName name="SLD.204.C.0.01.2010.00.00.0.2521">0</definedName>
    <definedName name="SLD.204.C.0.01.2010.00.00.0.2523192000001">0</definedName>
    <definedName name="SLD.204.C.0.01.2010.00.00.0.2523194000001">0</definedName>
    <definedName name="SLD.204.C.0.01.2010.00.00.0.2523890000001">0</definedName>
    <definedName name="SLD.204.C.0.01.2010.00.00.0.DBPA001">588817.5</definedName>
    <definedName name="SLD.204.C.0.01.2010.00.00.0.DBPA002">2551846.3</definedName>
    <definedName name="SLD.204.C.0.01.2010.00.00.0.DBPA003">14460.45</definedName>
    <definedName name="SLD.204.C.0.01.2010.00.00.0.DBPA004">0</definedName>
    <definedName name="SLD.204.C.0.01.2010.00.00.0.DBPA005">1419449.53</definedName>
    <definedName name="SLD.204.C.0.01.2010.00.00.0.DBPA006">585506.4</definedName>
    <definedName name="SLD.204.C.0.01.2010.00.00.0.DBPA007">129253.7</definedName>
    <definedName name="SLD.204.C.0.01.2010.00.00.0.DBPA008">-578128.07</definedName>
    <definedName name="SLD.204.C.0.01.2010.00.00.0.DBPA009">142143.84</definedName>
    <definedName name="SLD.204.C.0.01.2010.00.00.0.DBPA010">69609.51</definedName>
    <definedName name="SLD.204.C.0.01.2010.00.00.0.DBPA012">0</definedName>
    <definedName name="SLD.204.C.0.01.2010.00.00.0.DBPA013">16677.49</definedName>
    <definedName name="SLD.204.C.0.01.2010.00.00.0.DBPP001">219627.62</definedName>
    <definedName name="SLD.204.C.0.01.2010.00.00.0.DBPP002">254411.79</definedName>
    <definedName name="SLD.204.C.0.01.2010.00.00.0.DBPP003">2448112.83</definedName>
    <definedName name="SLD.204.C.0.01.2010.00.00.0.DBPP004">129831.51</definedName>
    <definedName name="SLD.204.C.0.01.2010.00.00.0.DBPP005">259281.35</definedName>
    <definedName name="SLD.204.C.0.01.2010.00.00.0.DBPP006">3866259.71</definedName>
    <definedName name="SLD.204.C.0.01.2010.00.00.0.DBPP007">49292.9</definedName>
    <definedName name="SLD.204.C.0.01.2010.00.00.0.DBPP008">3738000</definedName>
    <definedName name="SLD.204.C.0.01.2010.00.00.0.DBPP009">1062.96</definedName>
    <definedName name="SLD.204.C.0.01.2010.00.00.0.DBPP010">7810.35</definedName>
    <definedName name="SLD.204.C.0.01.2010.00.00.0.DFCF008">9573836.58</definedName>
    <definedName name="SLD.204.C.0.02.0000.00.00.0.DFCF008">8839212.6</definedName>
    <definedName name="SLD.204.C.0.02.2009.00.00.0.121">0</definedName>
    <definedName name="SLD.204.C.0.02.2009.00.00.0.122">0</definedName>
    <definedName name="SLD.204.C.0.02.2009.00.00.0.1231219">0</definedName>
    <definedName name="SLD.204.C.0.02.2009.00.00.0.125">0</definedName>
    <definedName name="SLD.204.C.0.02.2009.00.00.0.126119622">0</definedName>
    <definedName name="SLD.204.C.0.02.2009.00.00.0.1311">0</definedName>
    <definedName name="SLD.204.C.0.02.2009.00.00.0.13174">0</definedName>
    <definedName name="SLD.204.C.0.02.2009.00.00.0.135">0</definedName>
    <definedName name="SLD.204.C.0.02.2009.00.00.0.21121">0</definedName>
    <definedName name="SLD.204.C.0.02.2009.00.00.0.2122">0</definedName>
    <definedName name="SLD.204.C.0.02.2009.00.00.0.2313">0</definedName>
    <definedName name="SLD.204.C.0.02.2009.00.00.0.251">0</definedName>
    <definedName name="SLD.204.C.0.02.2009.00.00.0.2521">0</definedName>
    <definedName name="SLD.204.C.0.02.2009.00.00.0.2523192000001">0</definedName>
    <definedName name="SLD.204.C.0.02.2009.00.00.0.2523194000001">0</definedName>
    <definedName name="SLD.204.C.0.02.2009.00.00.0.2523890000001">0</definedName>
    <definedName name="SLD.204.C.0.02.2009.00.00.0.DBPA001">0</definedName>
    <definedName name="SLD.204.C.0.02.2009.00.00.0.DBPA002">0</definedName>
    <definedName name="SLD.204.C.0.02.2009.00.00.0.DBPA003">0</definedName>
    <definedName name="SLD.204.C.0.02.2009.00.00.0.DBPA004">0</definedName>
    <definedName name="SLD.204.C.0.02.2009.00.00.0.DBPA005">0</definedName>
    <definedName name="SLD.204.C.0.02.2009.00.00.0.DBPA006">0</definedName>
    <definedName name="SLD.204.C.0.02.2009.00.00.0.DBPA007">0</definedName>
    <definedName name="SLD.204.C.0.02.2009.00.00.0.DBPA008">0</definedName>
    <definedName name="SLD.204.C.0.02.2009.00.00.0.DBPA009">0</definedName>
    <definedName name="SLD.204.C.0.02.2009.00.00.0.DBPA010">0</definedName>
    <definedName name="SLD.204.C.0.02.2009.00.00.0.DBPA012">0</definedName>
    <definedName name="SLD.204.C.0.02.2009.00.00.0.DBPA013">0</definedName>
    <definedName name="SLD.204.C.0.02.2009.00.00.0.DBPP001">0</definedName>
    <definedName name="SLD.204.C.0.02.2009.00.00.0.DBPP002">0</definedName>
    <definedName name="SLD.204.C.0.02.2009.00.00.0.DBPP003">0</definedName>
    <definedName name="SLD.204.C.0.02.2009.00.00.0.DBPP004">0</definedName>
    <definedName name="SLD.204.C.0.02.2009.00.00.0.DBPP005">0</definedName>
    <definedName name="SLD.204.C.0.02.2009.00.00.0.DBPP006">0</definedName>
    <definedName name="SLD.204.C.0.02.2009.00.00.0.DBPP007">0</definedName>
    <definedName name="SLD.204.C.0.02.2009.00.00.0.DBPP008">0</definedName>
    <definedName name="SLD.204.C.0.02.2009.00.00.0.DBPP009">0</definedName>
    <definedName name="SLD.204.C.0.02.2009.00.00.0.DBPP010">0</definedName>
    <definedName name="SLD.204.C.0.02.2010.00.00.0.121">322589.13</definedName>
    <definedName name="SLD.204.C.0.02.2010.00.00.0.122">8516623.47</definedName>
    <definedName name="SLD.204.C.0.02.2010.00.00.0.1231219">-349956.39</definedName>
    <definedName name="SLD.204.C.0.02.2010.00.00.0.125">0</definedName>
    <definedName name="SLD.204.C.0.02.2010.00.00.0.126119622">0</definedName>
    <definedName name="SLD.204.C.0.02.2010.00.00.0.1311">0</definedName>
    <definedName name="SLD.204.C.0.02.2010.00.00.0.13174">48977.95</definedName>
    <definedName name="SLD.204.C.0.02.2010.00.00.0.135">0</definedName>
    <definedName name="SLD.204.C.0.02.2010.00.00.0.21121">834124.07</definedName>
    <definedName name="SLD.204.C.0.02.2010.00.00.0.2122">647061.37</definedName>
    <definedName name="SLD.204.C.0.02.2010.00.00.0.2313">500000</definedName>
    <definedName name="SLD.204.C.0.02.2010.00.00.0.251">1162000</definedName>
    <definedName name="SLD.204.C.0.02.2010.00.00.0.2521">0</definedName>
    <definedName name="SLD.204.C.0.02.2010.00.00.0.2523192000001">0</definedName>
    <definedName name="SLD.204.C.0.02.2010.00.00.0.2523194000001">0</definedName>
    <definedName name="SLD.204.C.0.02.2010.00.00.0.2523890000001">0</definedName>
    <definedName name="SLD.204.C.0.02.2010.00.00.0.DBPA001">489093.29</definedName>
    <definedName name="SLD.204.C.0.02.2010.00.00.0.DBPA002">2746705.01</definedName>
    <definedName name="SLD.204.C.0.02.2010.00.00.0.DBPA003">16757.15</definedName>
    <definedName name="SLD.204.C.0.02.2010.00.00.0.DBPA004">0</definedName>
    <definedName name="SLD.204.C.0.02.2010.00.00.0.DBPA005">1435137.69</definedName>
    <definedName name="SLD.204.C.0.02.2010.00.00.0.DBPA006">585506.4</definedName>
    <definedName name="SLD.204.C.0.02.2010.00.00.0.DBPA007">129253.7</definedName>
    <definedName name="SLD.204.C.0.02.2010.00.00.0.DBPA008">-580824.57</definedName>
    <definedName name="SLD.204.C.0.02.2010.00.00.0.DBPA009">142143.84</definedName>
    <definedName name="SLD.204.C.0.02.2010.00.00.0.DBPA010">68210.93</definedName>
    <definedName name="SLD.204.C.0.02.2010.00.00.0.DBPA012">0</definedName>
    <definedName name="SLD.204.C.0.02.2010.00.00.0.DBPA013">16677.49</definedName>
    <definedName name="SLD.204.C.0.02.2010.00.00.0.DBPP001">225405.73</definedName>
    <definedName name="SLD.204.C.0.02.2010.00.00.0.DBPP002">258560.14</definedName>
    <definedName name="SLD.204.C.0.02.2010.00.00.0.DBPP003">2667084.35</definedName>
    <definedName name="SLD.204.C.0.02.2010.00.00.0.DBPP004">148888.26</definedName>
    <definedName name="SLD.204.C.0.02.2010.00.00.0.DBPP005">265949.2</definedName>
    <definedName name="SLD.204.C.0.02.2010.00.00.0.DBPP006">4317876.03</definedName>
    <definedName name="SLD.204.C.0.02.2010.00.00.0.DBPP007">49439.65</definedName>
    <definedName name="SLD.204.C.0.02.2010.00.00.0.DBPP008">2481000</definedName>
    <definedName name="SLD.204.C.0.02.2010.00.00.0.DBPP009">17822.17</definedName>
    <definedName name="SLD.204.C.0.02.2010.00.00.0.DBPP010">11684.12</definedName>
    <definedName name="SLD.204.C.0.02.2010.00.00.0.DFCF008">8839212.6</definedName>
    <definedName name="SLD.204.C.0.03.0000.00.00.0.DFCF008">8137924.72</definedName>
    <definedName name="SLD.204.C.0.03.2009.00.00.0.121">111467.5</definedName>
    <definedName name="SLD.204.C.0.03.2009.00.00.0.122">8129515.59</definedName>
    <definedName name="SLD.204.C.0.03.2009.00.00.0.1231219">-365138.57</definedName>
    <definedName name="SLD.204.C.0.03.2009.00.00.0.125">0</definedName>
    <definedName name="SLD.204.C.0.03.2009.00.00.0.126119622">2636.51</definedName>
    <definedName name="SLD.204.C.0.03.2009.00.00.0.1311">0</definedName>
    <definedName name="SLD.204.C.0.03.2009.00.00.0.13174">47316.27</definedName>
    <definedName name="SLD.204.C.0.03.2009.00.00.0.135">0</definedName>
    <definedName name="SLD.204.C.0.03.2009.00.00.0.21121">835758.39</definedName>
    <definedName name="SLD.204.C.0.03.2009.00.00.0.2122">726089.96</definedName>
    <definedName name="SLD.204.C.0.03.2009.00.00.0.2313">4681471.86</definedName>
    <definedName name="SLD.204.C.0.03.2009.00.00.0.251">4914060</definedName>
    <definedName name="SLD.204.C.0.03.2009.00.00.0.2521">0</definedName>
    <definedName name="SLD.204.C.0.03.2009.00.00.0.2523192000001">0</definedName>
    <definedName name="SLD.204.C.0.03.2009.00.00.0.2523194000001">0</definedName>
    <definedName name="SLD.204.C.0.03.2009.00.00.0.2523890000001">0</definedName>
    <definedName name="SLD.204.C.0.03.2009.00.00.0.DBPA001">1805504.31</definedName>
    <definedName name="SLD.204.C.0.03.2009.00.00.0.DBPA002">1808189.37</definedName>
    <definedName name="SLD.204.C.0.03.2009.00.00.0.DBPA003">5322.29</definedName>
    <definedName name="SLD.204.C.0.03.2009.00.00.0.DBPA004">1579.4</definedName>
    <definedName name="SLD.204.C.0.03.2009.00.00.0.DBPA005">8418.89</definedName>
    <definedName name="SLD.204.C.0.03.2009.00.00.0.DBPA006">582142.58</definedName>
    <definedName name="SLD.204.C.0.03.2009.00.00.0.DBPA007">129253.7</definedName>
    <definedName name="SLD.204.C.0.03.2009.00.00.0.DBPA008">-527915.23</definedName>
    <definedName name="SLD.204.C.0.03.2009.00.00.0.DBPA009">0</definedName>
    <definedName name="SLD.204.C.0.03.2009.00.00.0.DBPA010">119263.54</definedName>
    <definedName name="SLD.204.C.0.03.2009.00.00.0.DBPA012">0</definedName>
    <definedName name="SLD.204.C.0.03.2009.00.00.0.DBPA013">16677.49</definedName>
    <definedName name="SLD.204.C.0.03.2009.00.00.0.DBPP001">138661.23</definedName>
    <definedName name="SLD.204.C.0.03.2009.00.00.0.DBPP002">136042.67</definedName>
    <definedName name="SLD.204.C.0.03.2009.00.00.0.DBPP003">1722540.02</definedName>
    <definedName name="SLD.204.C.0.03.2009.00.00.0.DBPP004">42879.39</definedName>
    <definedName name="SLD.204.C.0.03.2009.00.00.0.DBPP005">149292.16</definedName>
    <definedName name="SLD.204.C.0.03.2009.00.00.0.DBPP006">-1522826.2</definedName>
    <definedName name="SLD.204.C.0.03.2009.00.00.0.DBPP007">48000.63</definedName>
    <definedName name="SLD.204.C.0.03.2009.00.00.0.DBPP008">0</definedName>
    <definedName name="SLD.204.C.0.03.2009.00.00.0.DBPP009">2263.53</definedName>
    <definedName name="SLD.204.C.0.03.2009.00.00.0.DBPP010">0</definedName>
    <definedName name="SLD.204.C.0.03.2009.00.00.0.DFCF008">8240983.09</definedName>
    <definedName name="SLD.204.C.0.03.2010.00.00.0.121">0</definedName>
    <definedName name="SLD.204.C.0.03.2010.00.00.0.122">0</definedName>
    <definedName name="SLD.204.C.0.03.2010.00.00.0.1231219">0</definedName>
    <definedName name="SLD.204.C.0.03.2010.00.00.0.125">0</definedName>
    <definedName name="SLD.204.C.0.03.2010.00.00.0.126119622">0</definedName>
    <definedName name="SLD.204.C.0.03.2010.00.00.0.1311">0</definedName>
    <definedName name="SLD.204.C.0.03.2010.00.00.0.13174">0</definedName>
    <definedName name="SLD.204.C.0.03.2010.00.00.0.135">0</definedName>
    <definedName name="SLD.204.C.0.03.2010.00.00.0.21121">0</definedName>
    <definedName name="SLD.204.C.0.03.2010.00.00.0.2122">0</definedName>
    <definedName name="SLD.204.C.0.03.2010.00.00.0.2313">0</definedName>
    <definedName name="SLD.204.C.0.03.2010.00.00.0.251">0</definedName>
    <definedName name="SLD.204.C.0.03.2010.00.00.0.2521">0</definedName>
    <definedName name="SLD.204.C.0.03.2010.00.00.0.2523192000001">0</definedName>
    <definedName name="SLD.204.C.0.03.2010.00.00.0.2523194000001">0</definedName>
    <definedName name="SLD.204.C.0.03.2010.00.00.0.2523890000001">0</definedName>
    <definedName name="SLD.204.C.0.03.2010.00.00.0.DBPA001">0</definedName>
    <definedName name="SLD.204.C.0.03.2010.00.00.0.DBPA002">0</definedName>
    <definedName name="SLD.204.C.0.03.2010.00.00.0.DBPA003">0</definedName>
    <definedName name="SLD.204.C.0.03.2010.00.00.0.DBPA004">0</definedName>
    <definedName name="SLD.204.C.0.03.2010.00.00.0.DBPA005">0</definedName>
    <definedName name="SLD.204.C.0.03.2010.00.00.0.DBPA006">0</definedName>
    <definedName name="SLD.204.C.0.03.2010.00.00.0.DBPA007">0</definedName>
    <definedName name="SLD.204.C.0.03.2010.00.00.0.DBPA008">0</definedName>
    <definedName name="SLD.204.C.0.03.2010.00.00.0.DBPA009">0</definedName>
    <definedName name="SLD.204.C.0.03.2010.00.00.0.DBPA010">0</definedName>
    <definedName name="SLD.204.C.0.03.2010.00.00.0.DBPA012">0</definedName>
    <definedName name="SLD.204.C.0.03.2010.00.00.0.DBPA013">0</definedName>
    <definedName name="SLD.204.C.0.03.2010.00.00.0.DBPP001">0</definedName>
    <definedName name="SLD.204.C.0.03.2010.00.00.0.DBPP002">0</definedName>
    <definedName name="SLD.204.C.0.03.2010.00.00.0.DBPP003">0</definedName>
    <definedName name="SLD.204.C.0.03.2010.00.00.0.DBPP004">0</definedName>
    <definedName name="SLD.204.C.0.03.2010.00.00.0.DBPP005">0</definedName>
    <definedName name="SLD.204.C.0.03.2010.00.00.0.DBPP006">0</definedName>
    <definedName name="SLD.204.C.0.03.2010.00.00.0.DBPP007">0</definedName>
    <definedName name="SLD.204.C.0.03.2010.00.00.0.DBPP008">0</definedName>
    <definedName name="SLD.204.C.0.03.2010.00.00.0.DBPP009">0</definedName>
    <definedName name="SLD.204.C.0.03.2010.00.00.0.DBPP010">0</definedName>
    <definedName name="SLD.204.C.0.03.2010.00.00.0.DFCF008">8137924.72</definedName>
    <definedName name="SLD.204.C.0.04.2009.00.00.0.121">135464.88</definedName>
    <definedName name="SLD.204.C.0.04.2009.00.00.0.122">8791312.44</definedName>
    <definedName name="SLD.204.C.0.04.2009.00.00.0.1231219">-365138.57</definedName>
    <definedName name="SLD.204.C.0.04.2009.00.00.0.125">0</definedName>
    <definedName name="SLD.204.C.0.04.2009.00.00.0.126119622">2636.51</definedName>
    <definedName name="SLD.204.C.0.04.2009.00.00.0.1311">0</definedName>
    <definedName name="SLD.204.C.0.04.2009.00.00.0.13174">47959.33</definedName>
    <definedName name="SLD.204.C.0.04.2009.00.00.0.135">0</definedName>
    <definedName name="SLD.204.C.0.04.2009.00.00.0.21121">838396.13</definedName>
    <definedName name="SLD.204.C.0.04.2009.00.00.0.2122">1029790.94</definedName>
    <definedName name="SLD.204.C.0.04.2009.00.00.0.2313">4681471.86</definedName>
    <definedName name="SLD.204.C.0.04.2009.00.00.0.251">4914060</definedName>
    <definedName name="SLD.204.C.0.04.2009.00.00.0.2521">0</definedName>
    <definedName name="SLD.204.C.0.04.2009.00.00.0.2523192000001">0</definedName>
    <definedName name="SLD.204.C.0.04.2009.00.00.0.2523194000001">0</definedName>
    <definedName name="SLD.204.C.0.04.2009.00.00.0.2523890000001">0</definedName>
    <definedName name="SLD.204.C.0.04.2009.00.00.0.463339000">"""0"""</definedName>
    <definedName name="SLD.204.C.0.04.2009.00.00.0.DBPA001">375529.1</definedName>
    <definedName name="SLD.204.C.0.04.2009.00.00.0.DBPA002">1983639.73</definedName>
    <definedName name="SLD.204.C.0.04.2009.00.00.0.DBPA003">24506.68</definedName>
    <definedName name="SLD.204.C.0.04.2009.00.00.0.DBPA004">1579.4</definedName>
    <definedName name="SLD.204.C.0.04.2009.00.00.0.DBPA005">1281168.59</definedName>
    <definedName name="SLD.204.C.0.04.2009.00.00.0.DBPA006">582142.58</definedName>
    <definedName name="SLD.204.C.0.04.2009.00.00.0.DBPA007">129253.7</definedName>
    <definedName name="SLD.204.C.0.04.2009.00.00.0.DBPA008">-536516.57</definedName>
    <definedName name="SLD.204.C.0.04.2009.00.00.0.DBPA009">0</definedName>
    <definedName name="SLD.204.C.0.04.2009.00.00.0.DBPA010">112624.96</definedName>
    <definedName name="SLD.204.C.0.04.2009.00.00.0.DBPA012">0</definedName>
    <definedName name="SLD.204.C.0.04.2009.00.00.0.DBPA013">16677.49</definedName>
    <definedName name="SLD.204.C.0.04.2009.00.00.0.DBPP001">123921.51</definedName>
    <definedName name="SLD.204.C.0.04.2009.00.00.0.DBPP002">104834.74</definedName>
    <definedName name="SLD.204.C.0.04.2009.00.00.0.DBPP003">1891296.8</definedName>
    <definedName name="SLD.204.C.0.04.2009.00.00.0.DBPP004">45496.16</definedName>
    <definedName name="SLD.204.C.0.04.2009.00.00.0.DBPP005">150259.35</definedName>
    <definedName name="SLD.204.C.0.04.2009.00.00.0.DBPP006">-1244808.47</definedName>
    <definedName name="SLD.204.C.0.04.2009.00.00.0.DBPP007">47857.02</definedName>
    <definedName name="SLD.204.C.0.04.2009.00.00.0.DBPP008">0</definedName>
    <definedName name="SLD.204.C.0.04.2009.00.00.0.DBPP009">264.21</definedName>
    <definedName name="SLD.204.C.0.04.2009.00.00.0.DBPP010">0</definedName>
    <definedName name="SLD.204.C.0.04.2009.00.00.0.DDRA018">"""0"""</definedName>
    <definedName name="SLD.204.C.0.04.2009.00.00.0.DDRA019">"""0"""</definedName>
    <definedName name="SLD.204.C.0.04.2009.00.00.0.DDRA020">"""0"""</definedName>
    <definedName name="SLD.204.C.0.04.2009.00.00.0.DDRA021">"""0"""</definedName>
    <definedName name="SLD.204.C.0.04.2009.00.00.0.DDRA022">"""0"""</definedName>
    <definedName name="SLD.204.C.0.04.2009.00.00.0.DDRA023">"""0"""</definedName>
    <definedName name="SLD.204.C.0.04.2009.00.00.0.DDRA024">"""0"""</definedName>
    <definedName name="SLD.204.C.0.04.2009.00.00.0.DDRA028">"""0"""</definedName>
    <definedName name="SLD.204.C.0.04.2009.00.00.0.DFCF008">8926777.32</definedName>
    <definedName name="SLD.204.C.0.04.2010.00.00.0.121">0</definedName>
    <definedName name="SLD.204.C.0.04.2010.00.00.0.122">0</definedName>
    <definedName name="SLD.204.C.0.04.2010.00.00.0.1231219">0</definedName>
    <definedName name="SLD.204.C.0.04.2010.00.00.0.125">0</definedName>
    <definedName name="SLD.204.C.0.04.2010.00.00.0.126119622">0</definedName>
    <definedName name="SLD.204.C.0.04.2010.00.00.0.1311">0</definedName>
    <definedName name="SLD.204.C.0.04.2010.00.00.0.13174">0</definedName>
    <definedName name="SLD.204.C.0.04.2010.00.00.0.135">0</definedName>
    <definedName name="SLD.204.C.0.04.2010.00.00.0.21121">0</definedName>
    <definedName name="SLD.204.C.0.04.2010.00.00.0.2122">0</definedName>
    <definedName name="SLD.204.C.0.04.2010.00.00.0.2313">0</definedName>
    <definedName name="SLD.204.C.0.04.2010.00.00.0.251">0</definedName>
    <definedName name="SLD.204.C.0.04.2010.00.00.0.2521">0</definedName>
    <definedName name="SLD.204.C.0.04.2010.00.00.0.2523192000001">0</definedName>
    <definedName name="SLD.204.C.0.04.2010.00.00.0.2523194000001">0</definedName>
    <definedName name="SLD.204.C.0.04.2010.00.00.0.2523890000001">0</definedName>
    <definedName name="SLD.204.C.0.04.2010.00.00.0.DBPA001">0</definedName>
    <definedName name="SLD.204.C.0.04.2010.00.00.0.DBPA002">0</definedName>
    <definedName name="SLD.204.C.0.04.2010.00.00.0.DBPA003">0</definedName>
    <definedName name="SLD.204.C.0.04.2010.00.00.0.DBPA004">0</definedName>
    <definedName name="SLD.204.C.0.04.2010.00.00.0.DBPA005">0</definedName>
    <definedName name="SLD.204.C.0.04.2010.00.00.0.DBPA006">0</definedName>
    <definedName name="SLD.204.C.0.04.2010.00.00.0.DBPA007">0</definedName>
    <definedName name="SLD.204.C.0.04.2010.00.00.0.DBPA008">0</definedName>
    <definedName name="SLD.204.C.0.04.2010.00.00.0.DBPA009">0</definedName>
    <definedName name="SLD.204.C.0.04.2010.00.00.0.DBPA010">0</definedName>
    <definedName name="SLD.204.C.0.04.2010.00.00.0.DBPA012">0</definedName>
    <definedName name="SLD.204.C.0.04.2010.00.00.0.DBPA013">0</definedName>
    <definedName name="SLD.204.C.0.04.2010.00.00.0.DBPP001">0</definedName>
    <definedName name="SLD.204.C.0.04.2010.00.00.0.DBPP002">0</definedName>
    <definedName name="SLD.204.C.0.04.2010.00.00.0.DBPP003">0</definedName>
    <definedName name="SLD.204.C.0.04.2010.00.00.0.DBPP004">0</definedName>
    <definedName name="SLD.204.C.0.04.2010.00.00.0.DBPP005">0</definedName>
    <definedName name="SLD.204.C.0.04.2010.00.00.0.DBPP006">0</definedName>
    <definedName name="SLD.204.C.0.04.2010.00.00.0.DBPP007">0</definedName>
    <definedName name="SLD.204.C.0.04.2010.00.00.0.DBPP008">0</definedName>
    <definedName name="SLD.204.C.0.04.2010.00.00.0.DBPP009">0</definedName>
    <definedName name="SLD.204.C.0.04.2010.00.00.0.DBPP010">0</definedName>
    <definedName name="SLD.204.C.0.04.2010.00.00.0.DFCF008">0</definedName>
    <definedName name="SLD.204.C.0.05.0000.00.00.0.DFCF008">7068869.12</definedName>
    <definedName name="SLD.204.C.0.05.2009.00.00.0.121">336432.06</definedName>
    <definedName name="SLD.204.C.0.05.2009.00.00.0.122">8680446.97</definedName>
    <definedName name="SLD.204.C.0.05.2009.00.00.0.1231219">-365138.57</definedName>
    <definedName name="SLD.204.C.0.05.2009.00.00.0.125">0</definedName>
    <definedName name="SLD.204.C.0.05.2009.00.00.0.126119622">13444.44</definedName>
    <definedName name="SLD.204.C.0.05.2009.00.00.0.1311">0</definedName>
    <definedName name="SLD.204.C.0.05.2009.00.00.0.13174">47959.33</definedName>
    <definedName name="SLD.204.C.0.05.2009.00.00.0.135">0</definedName>
    <definedName name="SLD.204.C.0.05.2009.00.00.0.21121">833621.68</definedName>
    <definedName name="SLD.204.C.0.05.2009.00.00.0.2122">875811.54</definedName>
    <definedName name="SLD.204.C.0.05.2009.00.00.0.2313">4681471.86</definedName>
    <definedName name="SLD.204.C.0.05.2009.00.00.0.251">4914060</definedName>
    <definedName name="SLD.204.C.0.05.2009.00.00.0.2521">0</definedName>
    <definedName name="SLD.204.C.0.05.2009.00.00.0.2523192000001">0</definedName>
    <definedName name="SLD.204.C.0.05.2009.00.00.0.2523194000001">0</definedName>
    <definedName name="SLD.204.C.0.05.2009.00.00.0.2523890000001">0</definedName>
    <definedName name="SLD.204.C.0.05.2009.00.00.0.DBPA001">612388.81</definedName>
    <definedName name="SLD.204.C.0.05.2009.00.00.0.DBPA002">2177964.95</definedName>
    <definedName name="SLD.204.C.0.05.2009.00.00.0.DBPA003">20826.83</definedName>
    <definedName name="SLD.204.C.0.05.2009.00.00.0.DBPA004">1579.4</definedName>
    <definedName name="SLD.204.C.0.05.2009.00.00.0.DBPA005">1320854.58</definedName>
    <definedName name="SLD.204.C.0.05.2009.00.00.0.DBPA006">583465.58</definedName>
    <definedName name="SLD.204.C.0.05.2009.00.00.0.DBPA007">129253.7</definedName>
    <definedName name="SLD.204.C.0.05.2009.00.00.0.DBPA008">-545117.91</definedName>
    <definedName name="SLD.204.C.0.05.2009.00.00.0.DBPA009">0</definedName>
    <definedName name="SLD.204.C.0.05.2009.00.00.0.DBPA010">105986.38</definedName>
    <definedName name="SLD.204.C.0.05.2009.00.00.0.DBPA012">0</definedName>
    <definedName name="SLD.204.C.0.05.2009.00.00.0.DBPA013">16677.49</definedName>
    <definedName name="SLD.204.C.0.05.2009.00.00.0.DBPP001">171300.89</definedName>
    <definedName name="SLD.204.C.0.05.2009.00.00.0.DBPP002">178605.88</definedName>
    <definedName name="SLD.204.C.0.05.2009.00.00.0.DBPP003">2084664.35</definedName>
    <definedName name="SLD.204.C.0.05.2009.00.00.0.DBPP004">61340.62</definedName>
    <definedName name="SLD.204.C.0.05.2009.00.00.0.DBPP005">228821.6</definedName>
    <definedName name="SLD.204.C.0.05.2009.00.00.0.DBPP006">-959071.39</definedName>
    <definedName name="SLD.204.C.0.05.2009.00.00.0.DBPP007">47857.02</definedName>
    <definedName name="SLD.204.C.0.05.2009.00.00.0.DBPP008">0</definedName>
    <definedName name="SLD.204.C.0.05.2009.00.00.0.DBPP009">18539.99</definedName>
    <definedName name="SLD.204.C.0.05.2009.00.00.0.DBPP010">0</definedName>
    <definedName name="SLD.204.C.0.05.2009.00.00.0.DFCF008">9016879.03</definedName>
    <definedName name="SLD.204.C.0.05.2010.00.00.0.121">0</definedName>
    <definedName name="SLD.204.C.0.05.2010.00.00.0.122">0</definedName>
    <definedName name="SLD.204.C.0.05.2010.00.00.0.1231219">0</definedName>
    <definedName name="SLD.204.C.0.05.2010.00.00.0.125">0</definedName>
    <definedName name="SLD.204.C.0.05.2010.00.00.0.126119622">0</definedName>
    <definedName name="SLD.204.C.0.05.2010.00.00.0.1311">0</definedName>
    <definedName name="SLD.204.C.0.05.2010.00.00.0.13174">0</definedName>
    <definedName name="SLD.204.C.0.05.2010.00.00.0.135">0</definedName>
    <definedName name="SLD.204.C.0.05.2010.00.00.0.21121">0</definedName>
    <definedName name="SLD.204.C.0.05.2010.00.00.0.2122">0</definedName>
    <definedName name="SLD.204.C.0.05.2010.00.00.0.2313">0</definedName>
    <definedName name="SLD.204.C.0.05.2010.00.00.0.251">0</definedName>
    <definedName name="SLD.204.C.0.05.2010.00.00.0.2521">0</definedName>
    <definedName name="SLD.204.C.0.05.2010.00.00.0.2523192000001">0</definedName>
    <definedName name="SLD.204.C.0.05.2010.00.00.0.2523194000001">0</definedName>
    <definedName name="SLD.204.C.0.05.2010.00.00.0.2523890000001">0</definedName>
    <definedName name="SLD.204.C.0.05.2010.00.00.0.DBPA001">0</definedName>
    <definedName name="SLD.204.C.0.05.2010.00.00.0.DBPA002">0</definedName>
    <definedName name="SLD.204.C.0.05.2010.00.00.0.DBPA003">0</definedName>
    <definedName name="SLD.204.C.0.05.2010.00.00.0.DBPA004">0</definedName>
    <definedName name="SLD.204.C.0.05.2010.00.00.0.DBPA005">0</definedName>
    <definedName name="SLD.204.C.0.05.2010.00.00.0.DBPA006">0</definedName>
    <definedName name="SLD.204.C.0.05.2010.00.00.0.DBPA007">0</definedName>
    <definedName name="SLD.204.C.0.05.2010.00.00.0.DBPA008">0</definedName>
    <definedName name="SLD.204.C.0.05.2010.00.00.0.DBPA009">0</definedName>
    <definedName name="SLD.204.C.0.05.2010.00.00.0.DBPA010">0</definedName>
    <definedName name="SLD.204.C.0.05.2010.00.00.0.DBPA012">0</definedName>
    <definedName name="SLD.204.C.0.05.2010.00.00.0.DBPA013">0</definedName>
    <definedName name="SLD.204.C.0.05.2010.00.00.0.DBPP001">0</definedName>
    <definedName name="SLD.204.C.0.05.2010.00.00.0.DBPP002">0</definedName>
    <definedName name="SLD.204.C.0.05.2010.00.00.0.DBPP003">0</definedName>
    <definedName name="SLD.204.C.0.05.2010.00.00.0.DBPP004">0</definedName>
    <definedName name="SLD.204.C.0.05.2010.00.00.0.DBPP005">0</definedName>
    <definedName name="SLD.204.C.0.05.2010.00.00.0.DBPP006">0</definedName>
    <definedName name="SLD.204.C.0.05.2010.00.00.0.DBPP007">0</definedName>
    <definedName name="SLD.204.C.0.05.2010.00.00.0.DBPP008">0</definedName>
    <definedName name="SLD.204.C.0.05.2010.00.00.0.DBPP009">0</definedName>
    <definedName name="SLD.204.C.0.05.2010.00.00.0.DBPP010">0</definedName>
    <definedName name="SLD.204.C.0.05.2010.00.00.0.DFCF008">0</definedName>
    <definedName name="SLD.204.C.0.06.0000.00.00.0.DFCF008">9386563.17</definedName>
    <definedName name="SLD.204.C.0.06.2009.00.00.0.121">279414.89</definedName>
    <definedName name="SLD.204.C.0.06.2009.00.00.0.122">9107148.28</definedName>
    <definedName name="SLD.204.C.0.06.2009.00.00.0.1231219">-365138.57</definedName>
    <definedName name="SLD.204.C.0.06.2009.00.00.0.125">0</definedName>
    <definedName name="SLD.204.C.0.06.2009.00.00.0.126119622">0</definedName>
    <definedName name="SLD.204.C.0.06.2009.00.00.0.1311">0</definedName>
    <definedName name="SLD.204.C.0.06.2009.00.00.0.13174">48213.15</definedName>
    <definedName name="SLD.204.C.0.06.2009.00.00.0.135">0</definedName>
    <definedName name="SLD.204.C.0.06.2009.00.00.0.21121">836914.37</definedName>
    <definedName name="SLD.204.C.0.06.2009.00.00.0.2122">935863.89</definedName>
    <definedName name="SLD.204.C.0.06.2009.00.00.0.2313">4681471.86</definedName>
    <definedName name="SLD.204.C.0.06.2009.00.00.0.251">4914060</definedName>
    <definedName name="SLD.204.C.0.06.2009.00.00.0.2521">0</definedName>
    <definedName name="SLD.204.C.0.06.2009.00.00.0.2523192000001">0</definedName>
    <definedName name="SLD.204.C.0.06.2009.00.00.0.2523194000001">0</definedName>
    <definedName name="SLD.204.C.0.06.2009.00.00.0.2523890000001">0</definedName>
    <definedName name="SLD.204.C.0.06.2009.00.00.0.DBPA001">628617.8</definedName>
    <definedName name="SLD.204.C.0.06.2009.00.00.0.DBPA002">2272505.79</definedName>
    <definedName name="SLD.204.C.0.06.2009.00.00.0.DBPA003">16950.7</definedName>
    <definedName name="SLD.204.C.0.06.2009.00.00.0.DBPA004">1579.4</definedName>
    <definedName name="SLD.204.C.0.06.2009.00.00.0.DBPA005">1402703.04</definedName>
    <definedName name="SLD.204.C.0.06.2009.00.00.0.DBPA006">582265.58</definedName>
    <definedName name="SLD.204.C.0.06.2009.00.00.0.DBPA007">129253.7</definedName>
    <definedName name="SLD.204.C.0.06.2009.00.00.0.DBPA008">-553719.25</definedName>
    <definedName name="SLD.204.C.0.06.2009.00.00.0.DBPA009">0</definedName>
    <definedName name="SLD.204.C.0.06.2009.00.00.0.DBPA010">100547.8</definedName>
    <definedName name="SLD.204.C.0.06.2009.00.00.0.DBPA012">0</definedName>
    <definedName name="SLD.204.C.0.06.2009.00.00.0.DBPA013">16677.49</definedName>
    <definedName name="SLD.204.C.0.06.2009.00.00.0.DBPP001">133865.5</definedName>
    <definedName name="SLD.204.C.0.06.2009.00.00.0.DBPP002">199891.85</definedName>
    <definedName name="SLD.204.C.0.06.2009.00.00.0.DBPP003">2137384.31</definedName>
    <definedName name="SLD.204.C.0.06.2009.00.00.0.DBPP004">133200.44</definedName>
    <definedName name="SLD.204.C.0.06.2009.00.00.0.DBPP005">203282.34</definedName>
    <definedName name="SLD.204.C.0.06.2009.00.00.0.DBPP006">-579265.11</definedName>
    <definedName name="SLD.204.C.0.06.2009.00.00.0.DBPP007">48299.19</definedName>
    <definedName name="SLD.204.C.0.06.2009.00.00.0.DBPP008">0</definedName>
    <definedName name="SLD.204.C.0.06.2009.00.00.0.DBPP009">22051.16</definedName>
    <definedName name="SLD.204.C.0.06.2009.00.00.0.DBPP010">0</definedName>
    <definedName name="SLD.204.C.0.06.2009.00.00.0.DFCF008">9386563.17</definedName>
    <definedName name="SLD.204.C.0.06.2010.00.00.0.121">0</definedName>
    <definedName name="SLD.204.C.0.06.2010.00.00.0.122">0</definedName>
    <definedName name="SLD.204.C.0.06.2010.00.00.0.1231219">0</definedName>
    <definedName name="SLD.204.C.0.06.2010.00.00.0.125">0</definedName>
    <definedName name="SLD.204.C.0.06.2010.00.00.0.126119622">0</definedName>
    <definedName name="SLD.204.C.0.06.2010.00.00.0.1311">0</definedName>
    <definedName name="SLD.204.C.0.06.2010.00.00.0.13174">0</definedName>
    <definedName name="SLD.204.C.0.06.2010.00.00.0.135">0</definedName>
    <definedName name="SLD.204.C.0.06.2010.00.00.0.21121">0</definedName>
    <definedName name="SLD.204.C.0.06.2010.00.00.0.2122">0</definedName>
    <definedName name="SLD.204.C.0.06.2010.00.00.0.2313">0</definedName>
    <definedName name="SLD.204.C.0.06.2010.00.00.0.251">0</definedName>
    <definedName name="SLD.204.C.0.06.2010.00.00.0.2521">0</definedName>
    <definedName name="SLD.204.C.0.06.2010.00.00.0.2523192000001">0</definedName>
    <definedName name="SLD.204.C.0.06.2010.00.00.0.2523194000001">0</definedName>
    <definedName name="SLD.204.C.0.06.2010.00.00.0.2523890000001">0</definedName>
    <definedName name="SLD.204.C.0.06.2010.00.00.0.DBPA001">0</definedName>
    <definedName name="SLD.204.C.0.06.2010.00.00.0.DBPA002">0</definedName>
    <definedName name="SLD.204.C.0.06.2010.00.00.0.DBPA003">0</definedName>
    <definedName name="SLD.204.C.0.06.2010.00.00.0.DBPA004">0</definedName>
    <definedName name="SLD.204.C.0.06.2010.00.00.0.DBPA005">0</definedName>
    <definedName name="SLD.204.C.0.06.2010.00.00.0.DBPA006">0</definedName>
    <definedName name="SLD.204.C.0.06.2010.00.00.0.DBPA007">0</definedName>
    <definedName name="SLD.204.C.0.06.2010.00.00.0.DBPA008">0</definedName>
    <definedName name="SLD.204.C.0.06.2010.00.00.0.DBPA009">0</definedName>
    <definedName name="SLD.204.C.0.06.2010.00.00.0.DBPA010">0</definedName>
    <definedName name="SLD.204.C.0.06.2010.00.00.0.DBPA012">0</definedName>
    <definedName name="SLD.204.C.0.06.2010.00.00.0.DBPA013">0</definedName>
    <definedName name="SLD.204.C.0.06.2010.00.00.0.DBPP001">0</definedName>
    <definedName name="SLD.204.C.0.06.2010.00.00.0.DBPP002">0</definedName>
    <definedName name="SLD.204.C.0.06.2010.00.00.0.DBPP003">0</definedName>
    <definedName name="SLD.204.C.0.06.2010.00.00.0.DBPP004">0</definedName>
    <definedName name="SLD.204.C.0.06.2010.00.00.0.DBPP005">0</definedName>
    <definedName name="SLD.204.C.0.06.2010.00.00.0.DBPP006">0</definedName>
    <definedName name="SLD.204.C.0.06.2010.00.00.0.DBPP007">0</definedName>
    <definedName name="SLD.204.C.0.06.2010.00.00.0.DBPP008">0</definedName>
    <definedName name="SLD.204.C.0.06.2010.00.00.0.DBPP009">0</definedName>
    <definedName name="SLD.204.C.0.06.2010.00.00.0.DBPP010">0</definedName>
    <definedName name="SLD.204.C.0.06.2010.00.00.0.DFCF008">0</definedName>
    <definedName name="SLD.204.C.0.07.2009.00.00.0.121">299764.31</definedName>
    <definedName name="SLD.204.C.0.07.2009.00.00.0.122">9345518.66</definedName>
    <definedName name="SLD.204.C.0.07.2009.00.00.0.1231219">-487382</definedName>
    <definedName name="SLD.204.C.0.07.2009.00.00.0.125">0</definedName>
    <definedName name="SLD.204.C.0.07.2009.00.00.0.126119622">0</definedName>
    <definedName name="SLD.204.C.0.07.2009.00.00.0.1311">0</definedName>
    <definedName name="SLD.204.C.0.07.2009.00.00.0.13174">48213.15</definedName>
    <definedName name="SLD.204.C.0.07.2009.00.00.0.135">0</definedName>
    <definedName name="SLD.204.C.0.07.2009.00.00.0.21121">826385.81</definedName>
    <definedName name="SLD.204.C.0.07.2009.00.00.0.2122">895996.13</definedName>
    <definedName name="SLD.204.C.0.07.2009.00.00.0.2313">4681471.86</definedName>
    <definedName name="SLD.204.C.0.07.2009.00.00.0.251">4914060</definedName>
    <definedName name="SLD.204.C.0.07.2009.00.00.0.2521">0</definedName>
    <definedName name="SLD.204.C.0.07.2009.00.00.0.2523192000001">0</definedName>
    <definedName name="SLD.204.C.0.07.2009.00.00.0.2523194000001">0</definedName>
    <definedName name="SLD.204.C.0.07.2009.00.00.0.2523890000001">0</definedName>
    <definedName name="SLD.204.C.0.07.2009.00.00.0.DBPA001">685185.79</definedName>
    <definedName name="SLD.204.C.0.07.2009.00.00.0.DBPA002">2441705</definedName>
    <definedName name="SLD.204.C.0.07.2009.00.00.0.DBPA003">15543.44</definedName>
    <definedName name="SLD.204.C.0.07.2009.00.00.0.DBPA004">1579.4</definedName>
    <definedName name="SLD.204.C.0.07.2009.00.00.0.DBPA005">1416955.45</definedName>
    <definedName name="SLD.204.C.0.07.2009.00.00.0.DBPA006">582265.58</definedName>
    <definedName name="SLD.204.C.0.07.2009.00.00.0.DBPA007">129253.7</definedName>
    <definedName name="SLD.204.C.0.07.2009.00.00.0.DBPA008">-562320.59</definedName>
    <definedName name="SLD.204.C.0.07.2009.00.00.0.DBPA009">0</definedName>
    <definedName name="SLD.204.C.0.07.2009.00.00.0.DBPA010">93909.22</definedName>
    <definedName name="SLD.204.C.0.07.2009.00.00.0.DBPA012">0</definedName>
    <definedName name="SLD.204.C.0.07.2009.00.00.0.DBPA013">16677.49</definedName>
    <definedName name="SLD.204.C.0.07.2009.00.00.0.DBPP001">138191.91</definedName>
    <definedName name="SLD.204.C.0.07.2009.00.00.0.DBPP002">181161.34</definedName>
    <definedName name="SLD.204.C.0.07.2009.00.00.0.DBPP003">2308537.68</definedName>
    <definedName name="SLD.204.C.0.07.2009.00.00.0.DBPP004">188398.04</definedName>
    <definedName name="SLD.204.C.0.07.2009.00.00.0.DBPP005">214517.51</definedName>
    <definedName name="SLD.204.C.0.07.2009.00.00.0.DBPP006">-383726.57</definedName>
    <definedName name="SLD.204.C.0.07.2009.00.00.0.DBPP007">48468.18</definedName>
    <definedName name="SLD.204.C.0.07.2009.00.00.0.DBPP008">0</definedName>
    <definedName name="SLD.204.C.0.07.2009.00.00.0.DBPP009">13352.51</definedName>
    <definedName name="SLD.204.C.0.07.2009.00.00.0.DBPP010">54.2</definedName>
    <definedName name="SLD.204.C.0.07.2009.00.00.0.DFCF008">9645282.97</definedName>
    <definedName name="SLD.204.C.0.07.2010.00.00.0.121">0</definedName>
    <definedName name="SLD.204.C.0.07.2010.00.00.0.122">0</definedName>
    <definedName name="SLD.204.C.0.07.2010.00.00.0.1231219">0</definedName>
    <definedName name="SLD.204.C.0.07.2010.00.00.0.125">0</definedName>
    <definedName name="SLD.204.C.0.07.2010.00.00.0.126119622">0</definedName>
    <definedName name="SLD.204.C.0.07.2010.00.00.0.1311">0</definedName>
    <definedName name="SLD.204.C.0.07.2010.00.00.0.13174">0</definedName>
    <definedName name="SLD.204.C.0.07.2010.00.00.0.135">0</definedName>
    <definedName name="SLD.204.C.0.07.2010.00.00.0.21121">0</definedName>
    <definedName name="SLD.204.C.0.07.2010.00.00.0.2122">0</definedName>
    <definedName name="SLD.204.C.0.07.2010.00.00.0.2313">0</definedName>
    <definedName name="SLD.204.C.0.07.2010.00.00.0.251">0</definedName>
    <definedName name="SLD.204.C.0.07.2010.00.00.0.2521">0</definedName>
    <definedName name="SLD.204.C.0.07.2010.00.00.0.2523192000001">0</definedName>
    <definedName name="SLD.204.C.0.07.2010.00.00.0.2523194000001">0</definedName>
    <definedName name="SLD.204.C.0.07.2010.00.00.0.2523890000001">0</definedName>
    <definedName name="SLD.204.C.0.07.2010.00.00.0.DBPA001">0</definedName>
    <definedName name="SLD.204.C.0.07.2010.00.00.0.DBPA002">0</definedName>
    <definedName name="SLD.204.C.0.07.2010.00.00.0.DBPA003">0</definedName>
    <definedName name="SLD.204.C.0.07.2010.00.00.0.DBPA004">0</definedName>
    <definedName name="SLD.204.C.0.07.2010.00.00.0.DBPA005">0</definedName>
    <definedName name="SLD.204.C.0.07.2010.00.00.0.DBPA006">0</definedName>
    <definedName name="SLD.204.C.0.07.2010.00.00.0.DBPA007">0</definedName>
    <definedName name="SLD.204.C.0.07.2010.00.00.0.DBPA008">0</definedName>
    <definedName name="SLD.204.C.0.07.2010.00.00.0.DBPA009">0</definedName>
    <definedName name="SLD.204.C.0.07.2010.00.00.0.DBPA010">0</definedName>
    <definedName name="SLD.204.C.0.07.2010.00.00.0.DBPA012">0</definedName>
    <definedName name="SLD.204.C.0.07.2010.00.00.0.DBPA013">0</definedName>
    <definedName name="SLD.204.C.0.07.2010.00.00.0.DBPP001">0</definedName>
    <definedName name="SLD.204.C.0.07.2010.00.00.0.DBPP002">0</definedName>
    <definedName name="SLD.204.C.0.07.2010.00.00.0.DBPP003">0</definedName>
    <definedName name="SLD.204.C.0.07.2010.00.00.0.DBPP004">0</definedName>
    <definedName name="SLD.204.C.0.07.2010.00.00.0.DBPP005">0</definedName>
    <definedName name="SLD.204.C.0.07.2010.00.00.0.DBPP006">0</definedName>
    <definedName name="SLD.204.C.0.07.2010.00.00.0.DBPP007">0</definedName>
    <definedName name="SLD.204.C.0.07.2010.00.00.0.DBPP008">0</definedName>
    <definedName name="SLD.204.C.0.07.2010.00.00.0.DBPP009">0</definedName>
    <definedName name="SLD.204.C.0.07.2010.00.00.0.DBPP010">0</definedName>
    <definedName name="SLD.204.C.0.07.2010.00.00.0.DFCF008">0</definedName>
    <definedName name="SLD.204.C.0.08.2009.00.00.0.121">1001175.37</definedName>
    <definedName name="SLD.204.C.0.08.2009.00.00.0.122">9082066.33</definedName>
    <definedName name="SLD.204.C.0.08.2009.00.00.0.1231219">-545435.14</definedName>
    <definedName name="SLD.204.C.0.08.2009.00.00.0.125">0</definedName>
    <definedName name="SLD.204.C.0.08.2009.00.00.0.126119622">0</definedName>
    <definedName name="SLD.204.C.0.08.2009.00.00.0.1311">0</definedName>
    <definedName name="SLD.204.C.0.08.2009.00.00.0.13174">48784.18</definedName>
    <definedName name="SLD.204.C.0.08.2009.00.00.0.135">0</definedName>
    <definedName name="SLD.204.C.0.08.2009.00.00.0.21121">819197.7</definedName>
    <definedName name="SLD.204.C.0.08.2009.00.00.0.2122">772098.21</definedName>
    <definedName name="SLD.204.C.0.08.2009.00.00.0.2313">4681471.86</definedName>
    <definedName name="SLD.204.C.0.08.2009.00.00.0.251">4914060</definedName>
    <definedName name="SLD.204.C.0.08.2009.00.00.0.2521">0</definedName>
    <definedName name="SLD.204.C.0.08.2009.00.00.0.2523192000001">0</definedName>
    <definedName name="SLD.204.C.0.08.2009.00.00.0.2523194000001">0</definedName>
    <definedName name="SLD.204.C.0.08.2009.00.00.0.2523890000001">0</definedName>
    <definedName name="SLD.204.C.0.08.2009.00.00.0.DBPA001">663260.88</definedName>
    <definedName name="SLD.204.C.0.08.2009.00.00.0.DBPA002">2589542.64</definedName>
    <definedName name="SLD.204.C.0.08.2009.00.00.0.DBPA003">9198.43</definedName>
    <definedName name="SLD.204.C.0.08.2009.00.00.0.DBPA004">1579.4</definedName>
    <definedName name="SLD.204.C.0.08.2009.00.00.0.DBPA005">1395666.34</definedName>
    <definedName name="SLD.204.C.0.08.2009.00.00.0.DBPA006">582265.58</definedName>
    <definedName name="SLD.204.C.0.08.2009.00.00.0.DBPA007">129253.7</definedName>
    <definedName name="SLD.204.C.0.08.2009.00.00.0.DBPA008">-570921.93</definedName>
    <definedName name="SLD.204.C.0.08.2009.00.00.0.DBPA009">0</definedName>
    <definedName name="SLD.204.C.0.08.2009.00.00.0.DBPA010">87860.64</definedName>
    <definedName name="SLD.204.C.0.08.2009.00.00.0.DBPA012">0</definedName>
    <definedName name="SLD.204.C.0.08.2009.00.00.0.DBPA013">16677.49</definedName>
    <definedName name="SLD.204.C.0.08.2009.00.00.0.DBPP001">151578.63</definedName>
    <definedName name="SLD.204.C.0.08.2009.00.00.0.DBPP002">191180.1</definedName>
    <definedName name="SLD.204.C.0.08.2009.00.00.0.DBPP003">2515789.82</definedName>
    <definedName name="SLD.204.C.0.08.2009.00.00.0.DBPP004">121025.12</definedName>
    <definedName name="SLD.204.C.0.08.2009.00.00.0.DBPP005">275988.42</definedName>
    <definedName name="SLD.204.C.0.08.2009.00.00.0.DBPP006">-18029.01</definedName>
    <definedName name="SLD.204.C.0.08.2009.00.00.0.DBPP007">48661.95</definedName>
    <definedName name="SLD.204.C.0.08.2009.00.00.0.DBPP008">0</definedName>
    <definedName name="SLD.204.C.0.08.2009.00.00.0.DBPP009">10697.48</definedName>
    <definedName name="SLD.204.C.0.08.2009.00.00.0.DBPP010">7253.63</definedName>
    <definedName name="SLD.204.C.0.08.2009.00.00.0.DFCF008">10083241.7</definedName>
    <definedName name="SLD.204.C.0.08.2010.00.00.0.121">0</definedName>
    <definedName name="SLD.204.C.0.08.2010.00.00.0.122">0</definedName>
    <definedName name="SLD.204.C.0.08.2010.00.00.0.1231219">0</definedName>
    <definedName name="SLD.204.C.0.08.2010.00.00.0.125">0</definedName>
    <definedName name="SLD.204.C.0.08.2010.00.00.0.126119622">0</definedName>
    <definedName name="SLD.204.C.0.08.2010.00.00.0.1311">0</definedName>
    <definedName name="SLD.204.C.0.08.2010.00.00.0.13174">0</definedName>
    <definedName name="SLD.204.C.0.08.2010.00.00.0.135">0</definedName>
    <definedName name="SLD.204.C.0.08.2010.00.00.0.21121">0</definedName>
    <definedName name="SLD.204.C.0.08.2010.00.00.0.2122">0</definedName>
    <definedName name="SLD.204.C.0.08.2010.00.00.0.2313">0</definedName>
    <definedName name="SLD.204.C.0.08.2010.00.00.0.251">0</definedName>
    <definedName name="SLD.204.C.0.08.2010.00.00.0.2521">0</definedName>
    <definedName name="SLD.204.C.0.08.2010.00.00.0.2523192000001">0</definedName>
    <definedName name="SLD.204.C.0.08.2010.00.00.0.2523194000001">0</definedName>
    <definedName name="SLD.204.C.0.08.2010.00.00.0.2523890000001">0</definedName>
    <definedName name="SLD.204.C.0.08.2010.00.00.0.DBPA001">0</definedName>
    <definedName name="SLD.204.C.0.08.2010.00.00.0.DBPA002">0</definedName>
    <definedName name="SLD.204.C.0.08.2010.00.00.0.DBPA003">0</definedName>
    <definedName name="SLD.204.C.0.08.2010.00.00.0.DBPA004">0</definedName>
    <definedName name="SLD.204.C.0.08.2010.00.00.0.DBPA005">0</definedName>
    <definedName name="SLD.204.C.0.08.2010.00.00.0.DBPA006">0</definedName>
    <definedName name="SLD.204.C.0.08.2010.00.00.0.DBPA007">0</definedName>
    <definedName name="SLD.204.C.0.08.2010.00.00.0.DBPA008">0</definedName>
    <definedName name="SLD.204.C.0.08.2010.00.00.0.DBPA009">0</definedName>
    <definedName name="SLD.204.C.0.08.2010.00.00.0.DBPA010">0</definedName>
    <definedName name="SLD.204.C.0.08.2010.00.00.0.DBPA012">0</definedName>
    <definedName name="SLD.204.C.0.08.2010.00.00.0.DBPA013">0</definedName>
    <definedName name="SLD.204.C.0.08.2010.00.00.0.DBPP001">0</definedName>
    <definedName name="SLD.204.C.0.08.2010.00.00.0.DBPP002">0</definedName>
    <definedName name="SLD.204.C.0.08.2010.00.00.0.DBPP003">0</definedName>
    <definedName name="SLD.204.C.0.08.2010.00.00.0.DBPP004">0</definedName>
    <definedName name="SLD.204.C.0.08.2010.00.00.0.DBPP005">0</definedName>
    <definedName name="SLD.204.C.0.08.2010.00.00.0.DBPP006">0</definedName>
    <definedName name="SLD.204.C.0.08.2010.00.00.0.DBPP007">0</definedName>
    <definedName name="SLD.204.C.0.08.2010.00.00.0.DBPP008">0</definedName>
    <definedName name="SLD.204.C.0.08.2010.00.00.0.DBPP009">0</definedName>
    <definedName name="SLD.204.C.0.08.2010.00.00.0.DBPP010">0</definedName>
    <definedName name="SLD.204.C.0.08.2010.00.00.0.DFCF008">0</definedName>
    <definedName name="SLD.204.C.0.09.2009.00.00.0.121">247298.64</definedName>
    <definedName name="SLD.204.C.0.09.2009.00.00.0.122">10062295.28</definedName>
    <definedName name="SLD.204.C.0.09.2009.00.00.0.1231219">-574636.69</definedName>
    <definedName name="SLD.204.C.0.09.2009.00.00.0.125">0</definedName>
    <definedName name="SLD.204.C.0.09.2009.00.00.0.126119622">0</definedName>
    <definedName name="SLD.204.C.0.09.2009.00.00.0.1311">0</definedName>
    <definedName name="SLD.204.C.0.09.2009.00.00.0.13174">48977.95</definedName>
    <definedName name="SLD.204.C.0.09.2009.00.00.0.135">0</definedName>
    <definedName name="SLD.204.C.0.09.2009.00.00.0.21121">826486.33</definedName>
    <definedName name="SLD.204.C.0.09.2009.00.00.0.2122">882619.75</definedName>
    <definedName name="SLD.204.C.0.09.2009.00.00.0.2313">4681251.76</definedName>
    <definedName name="SLD.204.C.0.09.2009.00.00.0.251">4914060</definedName>
    <definedName name="SLD.204.C.0.09.2009.00.00.0.2521">0</definedName>
    <definedName name="SLD.204.C.0.09.2009.00.00.0.2523192000001">0</definedName>
    <definedName name="SLD.204.C.0.09.2009.00.00.0.2523194000001">0</definedName>
    <definedName name="SLD.204.C.0.09.2009.00.00.0.2523890000001">0</definedName>
    <definedName name="SLD.204.C.0.09.2009.00.00.0.DBPA001">716645.73</definedName>
    <definedName name="SLD.204.C.0.09.2009.00.00.0.DBPA002">2789336.27</definedName>
    <definedName name="SLD.204.C.0.09.2009.00.00.0.DBPA003">5322.29</definedName>
    <definedName name="SLD.204.C.0.09.2009.00.00.0.DBPA004">1579.4</definedName>
    <definedName name="SLD.204.C.0.09.2009.00.00.0.DBPA005">1439107.58</definedName>
    <definedName name="SLD.204.C.0.09.2009.00.00.0.DBPA006">582142.58</definedName>
    <definedName name="SLD.204.C.0.09.2009.00.00.0.DBPA007">129253.7</definedName>
    <definedName name="SLD.204.C.0.09.2009.00.00.0.DBPA008">-565219.77</definedName>
    <definedName name="SLD.204.C.0.09.2009.00.00.0.DBPA009">0</definedName>
    <definedName name="SLD.204.C.0.09.2009.00.00.0.DBPA010">77646.66</definedName>
    <definedName name="SLD.204.C.0.09.2009.00.00.0.DBPA012">0</definedName>
    <definedName name="SLD.204.C.0.09.2009.00.00.0.DBPA013">16677.49</definedName>
    <definedName name="SLD.204.C.0.09.2009.00.00.0.DBPP001">168956.62</definedName>
    <definedName name="SLD.204.C.0.09.2009.00.00.0.DBPP002">243796.94</definedName>
    <definedName name="SLD.204.C.0.09.2009.00.00.0.DBPP003">2635421.37</definedName>
    <definedName name="SLD.204.C.0.09.2009.00.00.0.DBPP004">130477.09</definedName>
    <definedName name="SLD.204.C.0.09.2009.00.00.0.DBPP005">313354.32</definedName>
    <definedName name="SLD.204.C.0.09.2009.00.00.0.DBPP006">112676.74</definedName>
    <definedName name="SLD.204.C.0.09.2009.00.00.0.DBPP007">48804.34</definedName>
    <definedName name="SLD.204.C.0.09.2009.00.00.0.DBPP008">0</definedName>
    <definedName name="SLD.204.C.0.09.2009.00.00.0.DBPP009">11063.07</definedName>
    <definedName name="SLD.204.C.0.09.2009.00.00.0.DBPP010">7458.78</definedName>
    <definedName name="SLD.204.C.0.09.2009.00.00.0.DFCF008">10309593.92</definedName>
    <definedName name="SLD.204.C.0.09.2010.00.00.0.121">0</definedName>
    <definedName name="SLD.204.C.0.09.2010.00.00.0.122">0</definedName>
    <definedName name="SLD.204.C.0.09.2010.00.00.0.1231219">0</definedName>
    <definedName name="SLD.204.C.0.09.2010.00.00.0.125">0</definedName>
    <definedName name="SLD.204.C.0.09.2010.00.00.0.126119622">0</definedName>
    <definedName name="SLD.204.C.0.09.2010.00.00.0.1311">0</definedName>
    <definedName name="SLD.204.C.0.09.2010.00.00.0.13174">0</definedName>
    <definedName name="SLD.204.C.0.09.2010.00.00.0.135">0</definedName>
    <definedName name="SLD.204.C.0.09.2010.00.00.0.21121">0</definedName>
    <definedName name="SLD.204.C.0.09.2010.00.00.0.2122">0</definedName>
    <definedName name="SLD.204.C.0.09.2010.00.00.0.2313">0</definedName>
    <definedName name="SLD.204.C.0.09.2010.00.00.0.251">0</definedName>
    <definedName name="SLD.204.C.0.09.2010.00.00.0.2521">0</definedName>
    <definedName name="SLD.204.C.0.09.2010.00.00.0.2523192000001">0</definedName>
    <definedName name="SLD.204.C.0.09.2010.00.00.0.2523194000001">0</definedName>
    <definedName name="SLD.204.C.0.09.2010.00.00.0.2523890000001">0</definedName>
    <definedName name="SLD.204.C.0.09.2010.00.00.0.DBPA001">0</definedName>
    <definedName name="SLD.204.C.0.09.2010.00.00.0.DBPA002">0</definedName>
    <definedName name="SLD.204.C.0.09.2010.00.00.0.DBPA003">0</definedName>
    <definedName name="SLD.204.C.0.09.2010.00.00.0.DBPA004">0</definedName>
    <definedName name="SLD.204.C.0.09.2010.00.00.0.DBPA005">0</definedName>
    <definedName name="SLD.204.C.0.09.2010.00.00.0.DBPA006">0</definedName>
    <definedName name="SLD.204.C.0.09.2010.00.00.0.DBPA007">0</definedName>
    <definedName name="SLD.204.C.0.09.2010.00.00.0.DBPA008">0</definedName>
    <definedName name="SLD.204.C.0.09.2010.00.00.0.DBPA009">0</definedName>
    <definedName name="SLD.204.C.0.09.2010.00.00.0.DBPA010">0</definedName>
    <definedName name="SLD.204.C.0.09.2010.00.00.0.DBPA012">0</definedName>
    <definedName name="SLD.204.C.0.09.2010.00.00.0.DBPA013">0</definedName>
    <definedName name="SLD.204.C.0.09.2010.00.00.0.DBPP001">0</definedName>
    <definedName name="SLD.204.C.0.09.2010.00.00.0.DBPP002">0</definedName>
    <definedName name="SLD.204.C.0.09.2010.00.00.0.DBPP003">0</definedName>
    <definedName name="SLD.204.C.0.09.2010.00.00.0.DBPP004">0</definedName>
    <definedName name="SLD.204.C.0.09.2010.00.00.0.DBPP005">0</definedName>
    <definedName name="SLD.204.C.0.09.2010.00.00.0.DBPP006">0</definedName>
    <definedName name="SLD.204.C.0.09.2010.00.00.0.DBPP007">0</definedName>
    <definedName name="SLD.204.C.0.09.2010.00.00.0.DBPP008">0</definedName>
    <definedName name="SLD.204.C.0.09.2010.00.00.0.DBPP009">0</definedName>
    <definedName name="SLD.204.C.0.09.2010.00.00.0.DBPP010">0</definedName>
    <definedName name="SLD.204.C.0.09.2010.00.00.0.DFCF008">0</definedName>
    <definedName name="SLD.204.C.0.10.2009.00.00.0.121">184967.95</definedName>
    <definedName name="SLD.204.C.0.10.2009.00.00.0.122">10487717.38</definedName>
    <definedName name="SLD.204.C.0.10.2009.00.00.0.1231219">-626069.6</definedName>
    <definedName name="SLD.204.C.0.10.2009.00.00.0.125">0</definedName>
    <definedName name="SLD.204.C.0.10.2009.00.00.0.126119622">0.03</definedName>
    <definedName name="SLD.204.C.0.10.2009.00.00.0.1311">0</definedName>
    <definedName name="SLD.204.C.0.10.2009.00.00.0.13174">48977.95</definedName>
    <definedName name="SLD.204.C.0.10.2009.00.00.0.135">0</definedName>
    <definedName name="SLD.204.C.0.10.2009.00.00.0.21121">849392.78</definedName>
    <definedName name="SLD.204.C.0.10.2009.00.00.0.2122">930323.17</definedName>
    <definedName name="SLD.204.C.0.10.2009.00.00.0.2313">4681251.76</definedName>
    <definedName name="SLD.204.C.0.10.2009.00.00.0.251">4914060</definedName>
    <definedName name="SLD.204.C.0.10.2009.00.00.0.2521">0</definedName>
    <definedName name="SLD.204.C.0.10.2009.00.00.0.2523192000001">0</definedName>
    <definedName name="SLD.204.C.0.10.2009.00.00.0.2523194000001">0</definedName>
    <definedName name="SLD.204.C.0.10.2009.00.00.0.2523890000001">0</definedName>
    <definedName name="SLD.204.C.0.10.2009.00.00.0.DBPA001">671041.44</definedName>
    <definedName name="SLD.204.C.0.10.2009.00.00.0.DBPA002">2899593.99</definedName>
    <definedName name="SLD.204.C.0.10.2009.00.00.0.DBPA003">7331.66</definedName>
    <definedName name="SLD.204.C.0.10.2009.00.00.0.DBPA004">1579.4</definedName>
    <definedName name="SLD.204.C.0.10.2009.00.00.0.DBPA005">1561762.27</definedName>
    <definedName name="SLD.204.C.0.10.2009.00.00.0.DBPA006">585106.4</definedName>
    <definedName name="SLD.204.C.0.10.2009.00.00.0.DBPA007">129253.7</definedName>
    <definedName name="SLD.204.C.0.10.2009.00.00.0.DBPA008">-568408.2</definedName>
    <definedName name="SLD.204.C.0.10.2009.00.00.0.DBPA009">0</definedName>
    <definedName name="SLD.204.C.0.10.2009.00.00.0.DBPA010">71008.09</definedName>
    <definedName name="SLD.204.C.0.10.2009.00.00.0.DBPA012">0</definedName>
    <definedName name="SLD.204.C.0.10.2009.00.00.0.DBPA013">16677.49</definedName>
    <definedName name="SLD.204.C.0.10.2009.00.00.0.DBPP001">162583.23</definedName>
    <definedName name="SLD.204.C.0.10.2009.00.00.0.DBPP002">230880.07</definedName>
    <definedName name="SLD.204.C.0.10.2009.00.00.0.DBPP003">2790081.52</definedName>
    <definedName name="SLD.204.C.0.10.2009.00.00.0.DBPP004">137404.71</definedName>
    <definedName name="SLD.204.C.0.10.2009.00.00.0.DBPP005">323670.4</definedName>
    <definedName name="SLD.204.C.0.10.2009.00.00.0.DBPP006">391715.6</definedName>
    <definedName name="SLD.204.C.0.10.2009.00.00.0.DBPP007">48969.42</definedName>
    <definedName name="SLD.204.C.0.10.2009.00.00.0.DBPP008">0</definedName>
    <definedName name="SLD.204.C.0.10.2009.00.00.0.DBPP009">2748.51</definedName>
    <definedName name="SLD.204.C.0.10.2009.00.00.0.DBPP010">7458.78</definedName>
    <definedName name="SLD.204.C.0.10.2009.00.00.0.DFCF008">10672685.33</definedName>
    <definedName name="SLD.204.C.0.10.2010.00.00.0.121">0</definedName>
    <definedName name="SLD.204.C.0.10.2010.00.00.0.122">0</definedName>
    <definedName name="SLD.204.C.0.10.2010.00.00.0.1231219">0</definedName>
    <definedName name="SLD.204.C.0.10.2010.00.00.0.125">0</definedName>
    <definedName name="SLD.204.C.0.10.2010.00.00.0.126119622">0</definedName>
    <definedName name="SLD.204.C.0.10.2010.00.00.0.1311">0</definedName>
    <definedName name="SLD.204.C.0.10.2010.00.00.0.13174">0</definedName>
    <definedName name="SLD.204.C.0.10.2010.00.00.0.135">0</definedName>
    <definedName name="SLD.204.C.0.10.2010.00.00.0.21121">0</definedName>
    <definedName name="SLD.204.C.0.10.2010.00.00.0.2122">0</definedName>
    <definedName name="SLD.204.C.0.10.2010.00.00.0.2313">0</definedName>
    <definedName name="SLD.204.C.0.10.2010.00.00.0.251">0</definedName>
    <definedName name="SLD.204.C.0.10.2010.00.00.0.2521">0</definedName>
    <definedName name="SLD.204.C.0.10.2010.00.00.0.2523192000001">0</definedName>
    <definedName name="SLD.204.C.0.10.2010.00.00.0.2523194000001">0</definedName>
    <definedName name="SLD.204.C.0.10.2010.00.00.0.2523890000001">0</definedName>
    <definedName name="SLD.204.C.0.10.2010.00.00.0.DBPA001">0</definedName>
    <definedName name="SLD.204.C.0.10.2010.00.00.0.DBPA002">0</definedName>
    <definedName name="SLD.204.C.0.10.2010.00.00.0.DBPA003">0</definedName>
    <definedName name="SLD.204.C.0.10.2010.00.00.0.DBPA004">0</definedName>
    <definedName name="SLD.204.C.0.10.2010.00.00.0.DBPA005">0</definedName>
    <definedName name="SLD.204.C.0.10.2010.00.00.0.DBPA006">0</definedName>
    <definedName name="SLD.204.C.0.10.2010.00.00.0.DBPA007">0</definedName>
    <definedName name="SLD.204.C.0.10.2010.00.00.0.DBPA008">0</definedName>
    <definedName name="SLD.204.C.0.10.2010.00.00.0.DBPA009">0</definedName>
    <definedName name="SLD.204.C.0.10.2010.00.00.0.DBPA010">0</definedName>
    <definedName name="SLD.204.C.0.10.2010.00.00.0.DBPA012">0</definedName>
    <definedName name="SLD.204.C.0.10.2010.00.00.0.DBPA013">0</definedName>
    <definedName name="SLD.204.C.0.10.2010.00.00.0.DBPP001">0</definedName>
    <definedName name="SLD.204.C.0.10.2010.00.00.0.DBPP002">0</definedName>
    <definedName name="SLD.204.C.0.10.2010.00.00.0.DBPP003">0</definedName>
    <definedName name="SLD.204.C.0.10.2010.00.00.0.DBPP004">0</definedName>
    <definedName name="SLD.204.C.0.10.2010.00.00.0.DBPP005">0</definedName>
    <definedName name="SLD.204.C.0.10.2010.00.00.0.DBPP006">0</definedName>
    <definedName name="SLD.204.C.0.10.2010.00.00.0.DBPP007">0</definedName>
    <definedName name="SLD.204.C.0.10.2010.00.00.0.DBPP008">0</definedName>
    <definedName name="SLD.204.C.0.10.2010.00.00.0.DBPP009">0</definedName>
    <definedName name="SLD.204.C.0.10.2010.00.00.0.DBPP010">0</definedName>
    <definedName name="SLD.204.C.0.10.2010.00.00.0.DFCF008">0</definedName>
    <definedName name="SLD.204.C.0.11.0000.00.00.0.DFCF008">0</definedName>
    <definedName name="SLD.204.C.0.11.2009.00.00.0.121">283434.71</definedName>
    <definedName name="SLD.204.C.0.11.2009.00.00.0.122">8751377</definedName>
    <definedName name="SLD.204.C.0.11.2009.00.00.0.1231219">-575433.73</definedName>
    <definedName name="SLD.204.C.0.11.2009.00.00.0.125">0</definedName>
    <definedName name="SLD.204.C.0.11.2009.00.00.0.126119622">0</definedName>
    <definedName name="SLD.204.C.0.11.2009.00.00.0.1311">0</definedName>
    <definedName name="SLD.204.C.0.11.2009.00.00.0.13174">48977.95</definedName>
    <definedName name="SLD.204.C.0.11.2009.00.00.0.135">0</definedName>
    <definedName name="SLD.204.C.0.11.2009.00.00.0.21121">856405.17</definedName>
    <definedName name="SLD.204.C.0.11.2009.00.00.0.2122">846785.14</definedName>
    <definedName name="SLD.204.C.0.11.2009.00.00.0.2313">4681251.76</definedName>
    <definedName name="SLD.204.C.0.11.2009.00.00.0.251">4914060</definedName>
    <definedName name="SLD.204.C.0.11.2009.00.00.0.2521">0</definedName>
    <definedName name="SLD.204.C.0.11.2009.00.00.0.2523192000001">0</definedName>
    <definedName name="SLD.204.C.0.11.2009.00.00.0.2523194000001">0</definedName>
    <definedName name="SLD.204.C.0.11.2009.00.00.0.2523890000001">0</definedName>
    <definedName name="SLD.204.C.0.11.2009.00.00.0.DBPA001">660329.32</definedName>
    <definedName name="SLD.204.C.0.11.2009.00.00.0.DBPA002">3084365.25</definedName>
    <definedName name="SLD.204.C.0.11.2009.00.00.0.DBPA003">39917.01</definedName>
    <definedName name="SLD.204.C.0.11.2009.00.00.0.DBPA004">1579.4</definedName>
    <definedName name="SLD.204.C.0.11.2009.00.00.0.DBPA005">1378438.32</definedName>
    <definedName name="SLD.204.C.0.11.2009.00.00.0.DBPA006">585106.4</definedName>
    <definedName name="SLD.204.C.0.11.2009.00.00.0.DBPA007">129253.7</definedName>
    <definedName name="SLD.204.C.0.11.2009.00.00.0.DBPA008">-571646.03</definedName>
    <definedName name="SLD.204.C.0.11.2009.00.00.0.DBPA009">0</definedName>
    <definedName name="SLD.204.C.0.11.2009.00.00.0.DBPA010">71008.09</definedName>
    <definedName name="SLD.204.C.0.11.2009.00.00.0.DBPA012">0</definedName>
    <definedName name="SLD.204.C.0.11.2009.00.00.0.DBPA013">16677.49</definedName>
    <definedName name="SLD.204.C.0.11.2009.00.00.0.DBPP001">186450.98</definedName>
    <definedName name="SLD.204.C.0.11.2009.00.00.0.DBPP002">244177.41</definedName>
    <definedName name="SLD.204.C.0.11.2009.00.00.0.DBPP003">2945165.28</definedName>
    <definedName name="SLD.204.C.0.11.2009.00.00.0.DBPP004">159183.06</definedName>
    <definedName name="SLD.204.C.0.11.2009.00.00.0.DBPP005">200990.13</definedName>
    <definedName name="SLD.204.C.0.11.2009.00.00.0.DBPP006">-1192095.22</definedName>
    <definedName name="SLD.204.C.0.11.2009.00.00.0.DBPP007">49111.74</definedName>
    <definedName name="SLD.204.C.0.11.2009.00.00.0.DBPP008">0</definedName>
    <definedName name="SLD.204.C.0.11.2009.00.00.0.DBPP009">4089.08</definedName>
    <definedName name="SLD.204.C.0.11.2009.00.00.0.DBPP010">7810.35</definedName>
    <definedName name="SLD.204.C.0.11.2009.00.00.0.DFCF008">9034811.71</definedName>
    <definedName name="SLD.204.C.0.11.2010.00.00.0.121">0</definedName>
    <definedName name="SLD.204.C.0.11.2010.00.00.0.122">0</definedName>
    <definedName name="SLD.204.C.0.11.2010.00.00.0.1231219">0</definedName>
    <definedName name="SLD.204.C.0.11.2010.00.00.0.125">0</definedName>
    <definedName name="SLD.204.C.0.11.2010.00.00.0.126119622">0</definedName>
    <definedName name="SLD.204.C.0.11.2010.00.00.0.1311">0</definedName>
    <definedName name="SLD.204.C.0.11.2010.00.00.0.13174">0</definedName>
    <definedName name="SLD.204.C.0.11.2010.00.00.0.135">0</definedName>
    <definedName name="SLD.204.C.0.11.2010.00.00.0.21121">0</definedName>
    <definedName name="SLD.204.C.0.11.2010.00.00.0.2122">0</definedName>
    <definedName name="SLD.204.C.0.11.2010.00.00.0.2313">0</definedName>
    <definedName name="SLD.204.C.0.11.2010.00.00.0.251">0</definedName>
    <definedName name="SLD.204.C.0.11.2010.00.00.0.2521">0</definedName>
    <definedName name="SLD.204.C.0.11.2010.00.00.0.2523192000001">0</definedName>
    <definedName name="SLD.204.C.0.11.2010.00.00.0.2523194000001">0</definedName>
    <definedName name="SLD.204.C.0.11.2010.00.00.0.2523890000001">0</definedName>
    <definedName name="SLD.204.C.0.11.2010.00.00.0.DBPA001">0</definedName>
    <definedName name="SLD.204.C.0.11.2010.00.00.0.DBPA002">0</definedName>
    <definedName name="SLD.204.C.0.11.2010.00.00.0.DBPA003">0</definedName>
    <definedName name="SLD.204.C.0.11.2010.00.00.0.DBPA004">0</definedName>
    <definedName name="SLD.204.C.0.11.2010.00.00.0.DBPA005">0</definedName>
    <definedName name="SLD.204.C.0.11.2010.00.00.0.DBPA006">0</definedName>
    <definedName name="SLD.204.C.0.11.2010.00.00.0.DBPA007">0</definedName>
    <definedName name="SLD.204.C.0.11.2010.00.00.0.DBPA008">0</definedName>
    <definedName name="SLD.204.C.0.11.2010.00.00.0.DBPA009">0</definedName>
    <definedName name="SLD.204.C.0.11.2010.00.00.0.DBPA010">0</definedName>
    <definedName name="SLD.204.C.0.11.2010.00.00.0.DBPA012">0</definedName>
    <definedName name="SLD.204.C.0.11.2010.00.00.0.DBPA013">0</definedName>
    <definedName name="SLD.204.C.0.11.2010.00.00.0.DBPP001">0</definedName>
    <definedName name="SLD.204.C.0.11.2010.00.00.0.DBPP002">0</definedName>
    <definedName name="SLD.204.C.0.11.2010.00.00.0.DBPP003">0</definedName>
    <definedName name="SLD.204.C.0.11.2010.00.00.0.DBPP004">0</definedName>
    <definedName name="SLD.204.C.0.11.2010.00.00.0.DBPP005">0</definedName>
    <definedName name="SLD.204.C.0.11.2010.00.00.0.DBPP006">0</definedName>
    <definedName name="SLD.204.C.0.11.2010.00.00.0.DBPP007">0</definedName>
    <definedName name="SLD.204.C.0.11.2010.00.00.0.DBPP008">0</definedName>
    <definedName name="SLD.204.C.0.11.2010.00.00.0.DBPP009">0</definedName>
    <definedName name="SLD.204.C.0.11.2010.00.00.0.DBPP010">0</definedName>
    <definedName name="SLD.204.C.0.11.2010.00.00.0.DFCF008">0</definedName>
    <definedName name="SLD.204.C.0.12.0000.00.00.0.DEBI005">0</definedName>
    <definedName name="SLD.204.C.0.12.2009.00.00.0.121">383981.01</definedName>
    <definedName name="SLD.204.C.0.12.2009.00.00.0.122">8852240.5</definedName>
    <definedName name="SLD.204.C.0.12.2009.00.00.0.1231219">-368777.2</definedName>
    <definedName name="SLD.204.C.0.12.2009.00.00.0.125">0</definedName>
    <definedName name="SLD.204.C.0.12.2009.00.00.0.126119622">0</definedName>
    <definedName name="SLD.204.C.0.12.2009.00.00.0.1311">0</definedName>
    <definedName name="SLD.204.C.0.12.2009.00.00.0.13174">48977.95</definedName>
    <definedName name="SLD.204.C.0.12.2009.00.00.0.135">0</definedName>
    <definedName name="SLD.204.C.0.12.2009.00.00.0.21121">834124.07</definedName>
    <definedName name="SLD.204.C.0.12.2009.00.00.0.2122">886848.09</definedName>
    <definedName name="SLD.204.C.0.12.2009.00.00.0.2313">500000</definedName>
    <definedName name="SLD.204.C.0.12.2009.00.00.0.251">1162000</definedName>
    <definedName name="SLD.204.C.0.12.2009.00.00.0.2521">0</definedName>
    <definedName name="SLD.204.C.0.12.2009.00.00.0.2523192000001">0</definedName>
    <definedName name="SLD.204.C.0.12.2009.00.00.0.2523194000001">0</definedName>
    <definedName name="SLD.204.C.0.12.2009.00.00.0.2523890000001">0</definedName>
    <definedName name="SLD.204.C.0.12.2009.00.00.0.DBPA001">542617.69</definedName>
    <definedName name="SLD.204.C.0.12.2009.00.00.0.DBPA002">2370927.82</definedName>
    <definedName name="SLD.204.C.0.12.2009.00.00.0.DBPA003">26941.63</definedName>
    <definedName name="SLD.204.C.0.12.2009.00.00.0.DBPA004">0</definedName>
    <definedName name="SLD.204.C.0.12.2009.00.00.0.DBPA005">1462791.3</definedName>
    <definedName name="SLD.204.C.0.12.2009.00.00.0.DBPA006">585506.4</definedName>
    <definedName name="SLD.204.C.0.12.2009.00.00.0.DBPA007">129253.7</definedName>
    <definedName name="SLD.204.C.0.12.2009.00.00.0.DBPA008">-574883.57</definedName>
    <definedName name="SLD.204.C.0.12.2009.00.00.0.DBPA009">142143.84</definedName>
    <definedName name="SLD.204.C.0.12.2009.00.00.0.DBPA010">71008.09</definedName>
    <definedName name="SLD.204.C.0.12.2009.00.00.0.DBPA012">0</definedName>
    <definedName name="SLD.204.C.0.12.2009.00.00.0.DBPA013">16677.49</definedName>
    <definedName name="SLD.204.C.0.12.2009.00.00.0.DBPP001">117232.93</definedName>
    <definedName name="SLD.204.C.0.12.2009.00.00.0.DBPP002">222828.63</definedName>
    <definedName name="SLD.204.C.0.12.2009.00.00.0.DBPP003">2267874.04</definedName>
    <definedName name="SLD.204.C.0.12.2009.00.00.0.DBPP004">135576.75</definedName>
    <definedName name="SLD.204.C.0.12.2009.00.00.0.DBPP005">284045.75</definedName>
    <definedName name="SLD.204.C.0.12.2009.00.00.0.DBPP006">3472490.48</definedName>
    <definedName name="SLD.204.C.0.12.2009.00.00.0.DBPP007">49292.9</definedName>
    <definedName name="SLD.204.C.0.12.2009.00.00.0.DBPP008">3738000</definedName>
    <definedName name="SLD.204.C.0.12.2009.00.00.0.DBPP009">11282.66</definedName>
    <definedName name="SLD.204.C.0.12.2009.00.00.0.DBPP010">7810.35</definedName>
    <definedName name="SLD.204.C.0.12.2009.00.00.0.DFCF008">9236221.51</definedName>
    <definedName name="SLD.204.C.0.12.2010.00.00.0.121">0</definedName>
    <definedName name="SLD.204.C.0.12.2010.00.00.0.122">0</definedName>
    <definedName name="SLD.204.C.0.12.2010.00.00.0.1231219">0</definedName>
    <definedName name="SLD.204.C.0.12.2010.00.00.0.125">0</definedName>
    <definedName name="SLD.204.C.0.12.2010.00.00.0.126119622">0</definedName>
    <definedName name="SLD.204.C.0.12.2010.00.00.0.1311">0</definedName>
    <definedName name="SLD.204.C.0.12.2010.00.00.0.13174">0</definedName>
    <definedName name="SLD.204.C.0.12.2010.00.00.0.135">0</definedName>
    <definedName name="SLD.204.C.0.12.2010.00.00.0.21121">0</definedName>
    <definedName name="SLD.204.C.0.12.2010.00.00.0.2122">0</definedName>
    <definedName name="SLD.204.C.0.12.2010.00.00.0.2313">0</definedName>
    <definedName name="SLD.204.C.0.12.2010.00.00.0.251">0</definedName>
    <definedName name="SLD.204.C.0.12.2010.00.00.0.2521">0</definedName>
    <definedName name="SLD.204.C.0.12.2010.00.00.0.2523192000001">0</definedName>
    <definedName name="SLD.204.C.0.12.2010.00.00.0.2523194000001">0</definedName>
    <definedName name="SLD.204.C.0.12.2010.00.00.0.2523890000001">0</definedName>
    <definedName name="SLD.204.C.0.12.2010.00.00.0.DBPA001">0</definedName>
    <definedName name="SLD.204.C.0.12.2010.00.00.0.DBPA002">0</definedName>
    <definedName name="SLD.204.C.0.12.2010.00.00.0.DBPA003">0</definedName>
    <definedName name="SLD.204.C.0.12.2010.00.00.0.DBPA004">0</definedName>
    <definedName name="SLD.204.C.0.12.2010.00.00.0.DBPA005">0</definedName>
    <definedName name="SLD.204.C.0.12.2010.00.00.0.DBPA006">0</definedName>
    <definedName name="SLD.204.C.0.12.2010.00.00.0.DBPA007">0</definedName>
    <definedName name="SLD.204.C.0.12.2010.00.00.0.DBPA008">0</definedName>
    <definedName name="SLD.204.C.0.12.2010.00.00.0.DBPA009">0</definedName>
    <definedName name="SLD.204.C.0.12.2010.00.00.0.DBPA010">0</definedName>
    <definedName name="SLD.204.C.0.12.2010.00.00.0.DBPA012">0</definedName>
    <definedName name="SLD.204.C.0.12.2010.00.00.0.DBPA013">0</definedName>
    <definedName name="SLD.204.C.0.12.2010.00.00.0.DBPP001">0</definedName>
    <definedName name="SLD.204.C.0.12.2010.00.00.0.DBPP002">0</definedName>
    <definedName name="SLD.204.C.0.12.2010.00.00.0.DBPP003">0</definedName>
    <definedName name="SLD.204.C.0.12.2010.00.00.0.DBPP004">0</definedName>
    <definedName name="SLD.204.C.0.12.2010.00.00.0.DBPP005">0</definedName>
    <definedName name="SLD.204.C.0.12.2010.00.00.0.DBPP006">0</definedName>
    <definedName name="SLD.204.C.0.12.2010.00.00.0.DBPP007">0</definedName>
    <definedName name="SLD.204.C.0.12.2010.00.00.0.DBPP008">0</definedName>
    <definedName name="SLD.204.C.0.12.2010.00.00.0.DBPP009">0</definedName>
    <definedName name="SLD.204.C.0.12.2010.00.00.0.DBPP010">0</definedName>
    <definedName name="SLD.204.C.0.12.2010.00.00.0.DFCF008">0</definedName>
    <definedName name="SLD.204.C.0.IN.0000.00.00.0.DFCF008">9236221.51</definedName>
    <definedName name="SLD.204.C.0.IN.2009.00.00.0.121">0</definedName>
    <definedName name="SLD.204.C.0.IN.2009.00.00.0.122">0</definedName>
    <definedName name="SLD.204.C.0.IN.2009.00.00.0.1231219">0</definedName>
    <definedName name="SLD.204.C.0.IN.2009.00.00.0.125">0</definedName>
    <definedName name="SLD.204.C.0.IN.2009.00.00.0.126119622">0</definedName>
    <definedName name="SLD.204.C.0.IN.2009.00.00.0.1311">0</definedName>
    <definedName name="SLD.204.C.0.IN.2009.00.00.0.13174">0</definedName>
    <definedName name="SLD.204.C.0.IN.2009.00.00.0.135">0</definedName>
    <definedName name="SLD.204.C.0.IN.2009.00.00.0.21121">0</definedName>
    <definedName name="SLD.204.C.0.IN.2009.00.00.0.2122">0</definedName>
    <definedName name="SLD.204.C.0.IN.2009.00.00.0.2313">0</definedName>
    <definedName name="SLD.204.C.0.IN.2009.00.00.0.251">0</definedName>
    <definedName name="SLD.204.C.0.IN.2009.00.00.0.2521">0</definedName>
    <definedName name="SLD.204.C.0.IN.2009.00.00.0.2523192000001">0</definedName>
    <definedName name="SLD.204.C.0.IN.2009.00.00.0.2523194000001">0</definedName>
    <definedName name="SLD.204.C.0.IN.2009.00.00.0.2523890000001">0</definedName>
    <definedName name="SLD.204.C.0.IN.2009.00.00.0.DBPA001">0</definedName>
    <definedName name="SLD.204.C.0.IN.2009.00.00.0.DBPA002">0</definedName>
    <definedName name="SLD.204.C.0.IN.2009.00.00.0.DBPA003">0</definedName>
    <definedName name="SLD.204.C.0.IN.2009.00.00.0.DBPA004">0</definedName>
    <definedName name="SLD.204.C.0.IN.2009.00.00.0.DBPA005">0</definedName>
    <definedName name="SLD.204.C.0.IN.2009.00.00.0.DBPA006">0</definedName>
    <definedName name="SLD.204.C.0.IN.2009.00.00.0.DBPA007">0</definedName>
    <definedName name="SLD.204.C.0.IN.2009.00.00.0.DBPA008">0</definedName>
    <definedName name="SLD.204.C.0.IN.2009.00.00.0.DBPA009">0</definedName>
    <definedName name="SLD.204.C.0.IN.2009.00.00.0.DBPA010">0</definedName>
    <definedName name="SLD.204.C.0.IN.2009.00.00.0.DBPA012">0</definedName>
    <definedName name="SLD.204.C.0.IN.2009.00.00.0.DBPA013">0</definedName>
    <definedName name="SLD.204.C.0.IN.2009.00.00.0.DBPP001">0</definedName>
    <definedName name="SLD.204.C.0.IN.2009.00.00.0.DBPP002">0</definedName>
    <definedName name="SLD.204.C.0.IN.2009.00.00.0.DBPP003">0</definedName>
    <definedName name="SLD.204.C.0.IN.2009.00.00.0.DBPP004">0</definedName>
    <definedName name="SLD.204.C.0.IN.2009.00.00.0.DBPP005">0</definedName>
    <definedName name="SLD.204.C.0.IN.2009.00.00.0.DBPP006">0</definedName>
    <definedName name="SLD.204.C.0.IN.2009.00.00.0.DBPP007">0</definedName>
    <definedName name="SLD.204.C.0.IN.2009.00.00.0.DBPP008">0</definedName>
    <definedName name="SLD.204.C.0.IN.2009.00.00.0.DBPP009">0</definedName>
    <definedName name="SLD.204.C.0.IN.2009.00.00.0.DBPP010">0</definedName>
    <definedName name="SLD.204.C.0.IN.2009.00.00.0.DFCF008">0</definedName>
    <definedName name="SLD.204.C.0.IN.2010.00.00.0.121">383981.01</definedName>
    <definedName name="SLD.204.C.0.IN.2010.00.00.0.122">8852240.5</definedName>
    <definedName name="SLD.204.C.0.IN.2010.00.00.0.1231219">-368777.2</definedName>
    <definedName name="SLD.204.C.0.IN.2010.00.00.0.125">0</definedName>
    <definedName name="SLD.204.C.0.IN.2010.00.00.0.126119622">0</definedName>
    <definedName name="SLD.204.C.0.IN.2010.00.00.0.1311">0</definedName>
    <definedName name="SLD.204.C.0.IN.2010.00.00.0.13174">48977.95</definedName>
    <definedName name="SLD.204.C.0.IN.2010.00.00.0.135">0</definedName>
    <definedName name="SLD.204.C.0.IN.2010.00.00.0.21121">834124.07</definedName>
    <definedName name="SLD.204.C.0.IN.2010.00.00.0.2122">886848.09</definedName>
    <definedName name="SLD.204.C.0.IN.2010.00.00.0.2313">500000</definedName>
    <definedName name="SLD.204.C.0.IN.2010.00.00.0.251">1162000</definedName>
    <definedName name="SLD.204.C.0.IN.2010.00.00.0.2521">0</definedName>
    <definedName name="SLD.204.C.0.IN.2010.00.00.0.2523192000001">0</definedName>
    <definedName name="SLD.204.C.0.IN.2010.00.00.0.2523194000001">0</definedName>
    <definedName name="SLD.204.C.0.IN.2010.00.00.0.2523890000001">0</definedName>
    <definedName name="SLD.204.C.0.IN.2010.00.00.0.DBPA001">542617.69</definedName>
    <definedName name="SLD.204.C.0.IN.2010.00.00.0.DBPA002">2370927.82</definedName>
    <definedName name="SLD.204.C.0.IN.2010.00.00.0.DBPA003">26941.63</definedName>
    <definedName name="SLD.204.C.0.IN.2010.00.00.0.DBPA004">0</definedName>
    <definedName name="SLD.204.C.0.IN.2010.00.00.0.DBPA005">1462791.3</definedName>
    <definedName name="SLD.204.C.0.IN.2010.00.00.0.DBPA006">585506.4</definedName>
    <definedName name="SLD.204.C.0.IN.2010.00.00.0.DBPA007">129253.7</definedName>
    <definedName name="SLD.204.C.0.IN.2010.00.00.0.DBPA008">-574883.57</definedName>
    <definedName name="SLD.204.C.0.IN.2010.00.00.0.DBPA009">142143.84</definedName>
    <definedName name="SLD.204.C.0.IN.2010.00.00.0.DBPA010">71008.09</definedName>
    <definedName name="SLD.204.C.0.IN.2010.00.00.0.DBPA012">0</definedName>
    <definedName name="SLD.204.C.0.IN.2010.00.00.0.DBPA013">16677.49</definedName>
    <definedName name="SLD.204.C.0.IN.2010.00.00.0.DBPP001">117232.93</definedName>
    <definedName name="SLD.204.C.0.IN.2010.00.00.0.DBPP002">222828.63</definedName>
    <definedName name="SLD.204.C.0.IN.2010.00.00.0.DBPP003">2267874.04</definedName>
    <definedName name="SLD.204.C.0.IN.2010.00.00.0.DBPP004">135576.75</definedName>
    <definedName name="SLD.204.C.0.IN.2010.00.00.0.DBPP005">284045.75</definedName>
    <definedName name="SLD.204.C.0.IN.2010.00.00.0.DBPP006">3472490.48</definedName>
    <definedName name="SLD.204.C.0.IN.2010.00.00.0.DBPP007">49292.9</definedName>
    <definedName name="SLD.204.C.0.IN.2010.00.00.0.DBPP008">3738000</definedName>
    <definedName name="SLD.204.C.0.IN.2010.00.00.0.DBPP009">11282.66</definedName>
    <definedName name="SLD.204.C.0.IN.2010.00.00.0.DBPP010">7810.35</definedName>
    <definedName name="SLD.204.C.0.IN.2010.00.00.0.DFCF008">9236221.51</definedName>
    <definedName name="SLD.204.C.0.T1.0000.00.00.0.DFCF008">0</definedName>
    <definedName name="SLD.204.C.0.T1.2009.00.00.0.DFCF008">8240983.09</definedName>
    <definedName name="SLD.204.C.0.T1.2010.00.00.0.DFCF008">8137924.72</definedName>
    <definedName name="SLD.204.C.0.T2.0000.00.00.0.2122">935863.89</definedName>
    <definedName name="SLD.204.C.0.T2.0000.00.00.0.2523890000001">0</definedName>
    <definedName name="SLD.204.C.0.T2.0000.00.00.0.311211">0</definedName>
    <definedName name="SLD.204.C.0.T2.0000.00.00.0.311212">0</definedName>
    <definedName name="SLD.204.C.0.T2.0000.00.00.0.3114">0</definedName>
    <definedName name="SLD.204.C.0.T2.0000.00.00.0.3122">-68947.91</definedName>
    <definedName name="SLD.204.C.0.T2.0000.00.00.0.32">0</definedName>
    <definedName name="SLD.204.C.0.T2.0000.00.00.0.34">410679.89</definedName>
    <definedName name="SLD.204.C.0.T2.0000.00.00.0.412">0</definedName>
    <definedName name="SLD.204.C.0.T2.0000.00.00.0.414">0</definedName>
    <definedName name="SLD.204.C.0.T2.0000.00.00.0.43">-228423.91</definedName>
    <definedName name="SLD.204.C.0.T2.0000.00.00.0.441449000">0</definedName>
    <definedName name="SLD.204.C.0.T2.0000.00.00.0.4417990000001">0</definedName>
    <definedName name="SLD.204.C.0.T2.0000.00.00.0.4417990000004">0</definedName>
    <definedName name="SLD.204.C.0.T2.0000.00.00.0.4419">22396.16</definedName>
    <definedName name="SLD.204.C.0.T2.0000.00.00.0.4543190001001">0</definedName>
    <definedName name="SLD.204.C.0.T2.0000.00.00.0.4611190000001">-90000</definedName>
    <definedName name="SLD.204.C.0.T2.0000.00.00.0.4619990002007">0</definedName>
    <definedName name="SLD.204.C.0.T2.0000.00.00.0.462119000">0</definedName>
    <definedName name="SLD.204.C.0.T2.0000.00.00.0.462129000">0</definedName>
    <definedName name="SLD.204.C.0.T2.0000.00.00.0.462139000">0</definedName>
    <definedName name="SLD.204.C.0.T2.0000.00.00.0.4621990000006">0</definedName>
    <definedName name="SLD.204.C.0.T2.0000.00.00.0.4631590000001">0</definedName>
    <definedName name="SLD.204.C.0.T2.0000.00.00.0.463169000">0</definedName>
    <definedName name="SLD.204.C.0.T2.0000.00.00.0.4631990000001">0</definedName>
    <definedName name="SLD.204.C.0.T2.0000.00.00.0.463219000">0</definedName>
    <definedName name="SLD.204.C.0.T2.0000.00.00.0.4632990000001">0</definedName>
    <definedName name="SLD.204.C.0.T2.0000.00.00.0.4632990000002">0</definedName>
    <definedName name="SLD.204.C.0.T2.0000.00.00.0.463319000">0</definedName>
    <definedName name="SLD.204.C.0.T2.0000.00.00.0.463339000">0</definedName>
    <definedName name="SLD.204.C.0.T2.0000.00.00.0.4634190000001">0</definedName>
    <definedName name="SLD.204.C.0.T2.0000.00.00.0.463519000">0</definedName>
    <definedName name="SLD.204.C.0.T2.0000.00.00.0.4635290000001">0</definedName>
    <definedName name="SLD.204.C.0.T2.0000.00.00.0.4635990000001">0</definedName>
    <definedName name="SLD.204.C.0.T2.0000.00.00.0.4635990000002">0</definedName>
    <definedName name="SLD.204.C.0.T2.0000.00.00.0.4636">0</definedName>
    <definedName name="SLD.204.C.0.T2.0000.00.00.0.464">0</definedName>
    <definedName name="SLD.204.C.0.T2.0000.00.00.0.4653">0</definedName>
    <definedName name="SLD.204.C.0.T2.0000.00.00.0.4658990000003">0</definedName>
    <definedName name="SLD.204.C.0.T2.0000.00.00.0.4688190000001">0</definedName>
    <definedName name="SLD.204.C.0.T2.0000.00.00.0.4688990000001">0</definedName>
    <definedName name="SLD.204.C.0.T2.0000.00.00.0.4688990000002">0</definedName>
    <definedName name="SLD.204.C.0.T2.0000.00.00.0.4688990000006">0</definedName>
    <definedName name="SLD.204.C.0.T2.0000.00.00.0.4688990000009">0</definedName>
    <definedName name="SLD.204.C.0.T2.0000.00.00.0.6111">0</definedName>
    <definedName name="SLD.204.C.0.T2.0000.00.00.0.6111190000001">0</definedName>
    <definedName name="SLD.204.C.0.T2.0000.00.00.0.6112">0</definedName>
    <definedName name="SLD.204.C.0.T2.0000.00.00.0.6112190000001">0</definedName>
    <definedName name="SLD.204.C.0.T2.0000.00.00.0.612">-40943.95</definedName>
    <definedName name="SLD.204.C.0.T2.0000.00.00.0.612129000">0</definedName>
    <definedName name="SLD.204.C.0.T2.0000.00.00.0.DDRA001">0</definedName>
    <definedName name="SLD.204.C.0.T2.0000.00.00.0.DDRA002">0</definedName>
    <definedName name="SLD.204.C.0.T2.0000.00.00.0.DDRA003">0</definedName>
    <definedName name="SLD.204.C.0.T2.0000.00.00.0.DDRA004">0</definedName>
    <definedName name="SLD.204.C.0.T2.0000.00.00.0.DDRA005">0</definedName>
    <definedName name="SLD.204.C.0.T2.0000.00.00.0.DDRA006">0</definedName>
    <definedName name="SLD.204.C.0.T2.0000.00.00.0.DDRA007">0</definedName>
    <definedName name="SLD.204.C.0.T2.0000.00.00.0.DDRA008">0</definedName>
    <definedName name="SLD.204.C.0.T2.0000.00.00.0.DDRA009">0</definedName>
    <definedName name="SLD.204.C.0.T2.0000.00.00.0.DDRA010">-105425.33</definedName>
    <definedName name="SLD.204.C.0.T2.0000.00.00.0.DDRA011">0</definedName>
    <definedName name="SLD.204.C.0.T2.0000.00.00.0.DDRA012">0</definedName>
    <definedName name="SLD.204.C.0.T2.0000.00.00.0.DDRA013">0</definedName>
    <definedName name="SLD.204.C.0.T2.0000.00.00.0.DDRA015">0</definedName>
    <definedName name="SLD.204.C.0.T2.0000.00.00.0.DDRA016">0</definedName>
    <definedName name="SLD.204.C.0.T2.0000.00.00.0.DDRA017">0</definedName>
    <definedName name="SLD.204.C.0.T2.0000.00.00.0.DDRA018">0</definedName>
    <definedName name="SLD.204.C.0.T2.0000.00.00.0.DDRA019">0</definedName>
    <definedName name="SLD.204.C.0.T2.0000.00.00.0.DDRA020">0</definedName>
    <definedName name="SLD.204.C.0.T2.0000.00.00.0.DDRA021">0</definedName>
    <definedName name="SLD.204.C.0.T2.0000.00.00.0.DDRA022">0</definedName>
    <definedName name="SLD.204.C.0.T2.0000.00.00.0.DDRA023">0</definedName>
    <definedName name="SLD.204.C.0.T2.0000.00.00.0.DDRA024">0</definedName>
    <definedName name="SLD.204.C.0.T2.0000.00.00.0.DDRA025">0</definedName>
    <definedName name="SLD.204.C.0.T2.0000.00.00.0.DDRA026">0</definedName>
    <definedName name="SLD.204.C.0.T2.0000.00.00.0.DDRA027">0</definedName>
    <definedName name="SLD.204.C.0.T2.0000.00.00.0.DDRA028">0</definedName>
    <definedName name="SLD.204.C.0.T2.0000.00.00.0.DDRA029">0</definedName>
    <definedName name="SLD.204.C.0.T2.0000.00.00.0.DDRA030">0</definedName>
    <definedName name="SLD.204.C.0.T2.0000.00.00.0.DDRA031">0</definedName>
    <definedName name="SLD.204.C.0.T2.0000.00.00.0.DDRA032">0</definedName>
    <definedName name="SLD.204.C.0.T2.0000.00.00.0.DDRA033">0</definedName>
    <definedName name="SLD.204.C.0.T2.0000.00.00.0.DDRS001">9974794.06</definedName>
    <definedName name="SLD.204.C.0.T2.0000.00.00.0.DDRS002">-4229215.23</definedName>
    <definedName name="SLD.204.C.0.T2.0000.00.00.0.DDRS003">0</definedName>
    <definedName name="SLD.204.C.0.T2.0000.00.00.0.DDRS004">0</definedName>
    <definedName name="SLD.204.C.0.T2.0000.00.00.0.DDRS005">0</definedName>
    <definedName name="SLD.204.C.0.T2.0000.00.00.0.DDRS006">0</definedName>
    <definedName name="SLD.204.C.0.T2.0000.00.00.0.DDRS007">0</definedName>
    <definedName name="SLD.204.C.0.T2.0000.00.00.0.DDRS009">0</definedName>
    <definedName name="SLD.204.C.0.T2.0000.00.00.0.DDVA001">-808675.86</definedName>
    <definedName name="SLD.204.C.0.T2.0000.00.00.0.DDVA002">-605145.52</definedName>
    <definedName name="SLD.204.C.0.T2.0000.00.00.0.DDVA003">-1622639.33</definedName>
    <definedName name="SLD.204.C.0.T2.0000.00.00.0.DDVA004">-324796.02</definedName>
    <definedName name="SLD.204.C.0.T2.0000.00.00.0.DDVA005">-71268.16</definedName>
    <definedName name="SLD.204.C.0.T2.0000.00.00.0.DDVA006">23126.03</definedName>
    <definedName name="SLD.204.C.0.T2.0000.00.00.0.DDVA007">-85938.44</definedName>
    <definedName name="SLD.204.C.0.T2.0000.00.00.0.DDVA009">-61092.9</definedName>
    <definedName name="SLD.204.C.0.T2.0000.00.00.0.DDVA010">-133319.35</definedName>
    <definedName name="SLD.204.C.0.T2.0000.00.00.0.DDVA011">-70824.12</definedName>
    <definedName name="SLD.204.C.0.T2.0000.00.00.0.DDVA012">-30.8</definedName>
    <definedName name="SLD.204.C.0.T2.0000.00.00.0.DEBI002">1884309.31</definedName>
    <definedName name="SLD.204.C.0.T2.0000.00.00.0.DEBI005">-1349</definedName>
    <definedName name="SLD.204.C.0.T2.0000.00.00.0.DFCF003">133865.5</definedName>
    <definedName name="SLD.204.C.0.T2.0000.00.00.0.DFCF004">336482.78</definedName>
    <definedName name="SLD.204.C.0.T2.0000.00.00.0.DFCF008">9386563.17</definedName>
    <definedName name="SLD.204.C.0.T2.0000.00.00.0.DFCF011">2336774.47</definedName>
    <definedName name="SLD.204.C.0.T2.0000.00.00.1.3122">68947.91</definedName>
    <definedName name="SLD.204.C.0.T2.0000.00.00.1.4419">-22396.16</definedName>
    <definedName name="SLD.204.C.0.T2.0000.00.00.1.4543190000001">0</definedName>
    <definedName name="SLD.204.C.0.T2.0000.00.00.1.4543190001001">0</definedName>
    <definedName name="SLD.204.C.0.T2.0000.00.00.1.466">0</definedName>
    <definedName name="SLD.204.C.0.T2.0000.00.00.1.4811290000001">0</definedName>
    <definedName name="SLD.204.C.0.T2.0000.00.00.1.DBPA001">-628617.8</definedName>
    <definedName name="SLD.204.C.0.T2.0000.00.00.1.DDRA014">0</definedName>
    <definedName name="SLD.204.C.0.T2.0000.00.00.1.DDRA017">0</definedName>
    <definedName name="SLD.204.C.0.T2.0000.00.00.1.DDVA008">-1884309.31</definedName>
    <definedName name="SLD.204.C.0.T2.0000.00.00.1.DFCF001">501.69</definedName>
    <definedName name="SLD.204.C.0.T2.0000.00.00.1.DFCF007">0</definedName>
    <definedName name="SLD.204.C.0.T2.2009.00.00.0.DBPP009">22051.16</definedName>
    <definedName name="SLD.204.C.0.T2.2009.00.00.0.DFCF008">9386563.17</definedName>
    <definedName name="SLD.204.C.0.T2.2009.00.00.1.125">0</definedName>
    <definedName name="SLD.204.C.0.T2.2009.00.00.1.4619990002007">0</definedName>
    <definedName name="SLD.204.C.0.T2.2009.00.00.1.DDRA010">105425.33</definedName>
    <definedName name="SLD.204.C.0.T3.0000.00.00.0.DFCF008">0</definedName>
    <definedName name="SLD.204.C.0.T3.2009.00.00.0.DFCF008">0</definedName>
    <definedName name="SLD.204.C.0.T3.2010.00.00.0.DFCF008">0</definedName>
    <definedName name="SLD.204.C.0.T4.0000.00.00.0.DDRA034">0</definedName>
    <definedName name="SLD.204.C.0.T4.0000.00.00.0.DDRA035">0</definedName>
    <definedName name="SLD.204.C.0.T4.0000.00.00.0.DFCF008">0</definedName>
    <definedName name="SLD.204.C.0.T4.2009.00.00.0.DFCF008">0</definedName>
    <definedName name="SLD.204.C.1.00.0000.00.00.0.2181791000001">0</definedName>
    <definedName name="SLD.204.C.1.00.0000.00.00.0.2181791000002">0</definedName>
    <definedName name="SLD.204.C.1.00.0000.00.00.0.43">"""0"""</definedName>
    <definedName name="SLD.204.C.1.00.0000.00.00.0.43121">-120402.24</definedName>
    <definedName name="SLD.204.C.1.00.0000.00.00.0.431211">-212266.03</definedName>
    <definedName name="SLD.204.C.1.00.0000.00.00.0.4332199001304">0</definedName>
    <definedName name="SLD.204.C.1.00.0000.00.00.1.DEBI004">0</definedName>
    <definedName name="SLD.204.C.1.00.0000.00.00.1.DFCF002">-3693738.93</definedName>
    <definedName name="SLD.204.C.1.T2.0000.00.00.0.2181791000001">0</definedName>
    <definedName name="SLD.204.C.1.T2.0000.00.00.0.2181791000002">0</definedName>
    <definedName name="SLD.204.C.1.T2.0000.00.00.0.43121">0</definedName>
    <definedName name="SLD.204.C.1.T2.0000.00.00.0.431211">0</definedName>
    <definedName name="SLD.204.C.1.T2.0000.00.00.0.4332199001304">0</definedName>
    <definedName name="SLD.204.C.1.T2.0000.00.00.1.DEBI004">0</definedName>
    <definedName name="SLD.204.C.1.T2.0000.00.00.1.DFCF002">-3693738.93</definedName>
    <definedName name="SLD.205.C.0.00.0000.00.00.0.111">147698.95</definedName>
    <definedName name="SLD.205.C.0.00.0000.00.00.0.11305">25340.55</definedName>
    <definedName name="SLD.205.C.0.00.0000.00.00.0.11401">53775.84</definedName>
    <definedName name="SLD.205.C.0.00.0000.00.00.0.11601">0</definedName>
    <definedName name="SLD.205.C.0.00.0000.00.00.0.12104">0</definedName>
    <definedName name="SLD.205.C.0.00.0000.00.00.0.13101">0</definedName>
    <definedName name="SLD.205.C.0.00.0000.00.00.0.132010013">0</definedName>
    <definedName name="SLD.205.C.0.00.0000.00.00.0.13202">-42685.29</definedName>
    <definedName name="SLD.205.C.0.00.0000.00.00.0.213">951.77</definedName>
    <definedName name="SLD.205.C.0.00.0000.00.00.0.215050009">0</definedName>
    <definedName name="SLD.205.C.0.00.0000.00.00.0.226">0</definedName>
    <definedName name="SLD.205.C.0.00.0000.00.00.0.242010001">3266.56</definedName>
    <definedName name="SLD.205.C.0.00.0000.00.00.0.314">"""0"""</definedName>
    <definedName name="SLD.205.C.0.00.0000.00.00.0.411010001">"""0"""</definedName>
    <definedName name="SLD.205.C.0.00.0000.00.00.0.41201002">0</definedName>
    <definedName name="SLD.205.C.0.00.0000.00.00.0.41201003">0</definedName>
    <definedName name="SLD.205.C.0.00.0000.00.00.0.41202001">0</definedName>
    <definedName name="SLD.205.C.0.00.0000.00.00.0.41202003">0</definedName>
    <definedName name="SLD.205.C.0.00.0000.00.00.0.41202004">0</definedName>
    <definedName name="SLD.205.C.0.00.0000.00.00.0.41203002">0</definedName>
    <definedName name="SLD.205.C.0.00.0000.00.00.0.41203005">0</definedName>
    <definedName name="SLD.205.C.0.00.0000.00.00.0.41203007">0</definedName>
    <definedName name="SLD.205.C.0.00.0000.00.00.0.41203008">0</definedName>
    <definedName name="SLD.205.C.0.00.0000.00.00.0.41203009">0</definedName>
    <definedName name="SLD.205.C.0.00.0000.00.00.0.41203010">0</definedName>
    <definedName name="SLD.205.C.0.00.0000.00.00.0.41205008">0</definedName>
    <definedName name="SLD.205.C.0.00.0000.00.00.0.41205009">0</definedName>
    <definedName name="SLD.205.C.0.00.0000.00.00.0.41301001">0</definedName>
    <definedName name="SLD.205.C.0.00.0000.00.00.0.41301002">0</definedName>
    <definedName name="SLD.205.C.0.00.0000.00.00.0.41301006">0</definedName>
    <definedName name="SLD.205.C.0.00.0000.00.00.0.41301009">0</definedName>
    <definedName name="SLD.205.C.0.00.0000.00.00.0.41301014">0</definedName>
    <definedName name="SLD.205.C.0.00.0000.00.00.0.41302">0</definedName>
    <definedName name="SLD.205.C.0.00.0000.00.00.0.61105">-15660.8</definedName>
    <definedName name="SLD.205.C.0.00.0000.00.00.0.615010002">-180000</definedName>
    <definedName name="SLD.205.C.0.00.0000.00.00.0.615010003">0</definedName>
    <definedName name="SLD.205.C.0.00.0000.00.00.0.615020001">0</definedName>
    <definedName name="SLD.205.C.0.00.0000.00.00.0.61503">-13618.08</definedName>
    <definedName name="SLD.205.C.0.00.0000.00.00.0.615040001">-2447.82</definedName>
    <definedName name="SLD.205.C.0.00.0000.00.00.0.615040002">-29364.99</definedName>
    <definedName name="SLD.205.C.0.00.0000.00.00.0.615040003">-475.04</definedName>
    <definedName name="SLD.205.C.0.00.0000.00.00.0.615040004">-1357</definedName>
    <definedName name="SLD.205.C.0.00.0000.00.00.0.615040005">-322.39</definedName>
    <definedName name="SLD.205.C.0.00.0000.00.00.0.615040007">0</definedName>
    <definedName name="SLD.205.C.0.00.0000.00.00.0.615040008">-3492.87</definedName>
    <definedName name="SLD.205.C.0.00.0000.00.00.0.615040009">-841.4</definedName>
    <definedName name="SLD.205.C.0.00.0000.00.00.0.615040010">-37336.16</definedName>
    <definedName name="SLD.205.C.0.00.0000.00.00.0.615040013">"""0"""</definedName>
    <definedName name="SLD.205.C.0.00.0000.00.00.0.615050001">-42718</definedName>
    <definedName name="SLD.205.C.0.00.0000.00.00.0.615050008">0</definedName>
    <definedName name="SLD.205.C.0.00.0000.00.00.0.615050009">0</definedName>
    <definedName name="SLD.205.C.0.00.0000.00.00.0.615050010">0</definedName>
    <definedName name="SLD.205.C.0.00.0000.00.00.0.615060001">-66616.7</definedName>
    <definedName name="SLD.205.C.0.00.0000.00.00.0.615060003">-3868.96</definedName>
    <definedName name="SLD.205.C.0.00.0000.00.00.0.615060004">-60</definedName>
    <definedName name="SLD.205.C.0.00.0000.00.00.0.615060005">-1635.48</definedName>
    <definedName name="SLD.205.C.0.00.0000.00.00.0.615060006">-255.9</definedName>
    <definedName name="SLD.205.C.0.00.0000.00.00.0.615060007">"""0"""</definedName>
    <definedName name="SLD.205.C.0.00.0000.00.00.0.615060009">0</definedName>
    <definedName name="SLD.205.C.0.00.0000.00.00.0.615060011">-6600</definedName>
    <definedName name="SLD.205.C.0.00.0000.00.00.0.616010004">0</definedName>
    <definedName name="SLD.205.C.0.00.0000.00.00.0.617010001">0</definedName>
    <definedName name="SLD.205.C.0.00.0000.00.00.0.62104">0</definedName>
    <definedName name="SLD.205.C.0.00.0000.00.00.0.631010001">"""0"""</definedName>
    <definedName name="SLD.205.C.0.00.0000.00.00.0.631020001">"""0"""</definedName>
    <definedName name="SLD.205.C.0.00.0000.00.00.0.DBPA001">23717.82</definedName>
    <definedName name="SLD.205.C.0.00.0000.00.00.0.DBPA002">412103.44</definedName>
    <definedName name="SLD.205.C.0.00.0000.00.00.0.DBPA003">1007915.66</definedName>
    <definedName name="SLD.205.C.0.00.0000.00.00.0.DBPA004">24738.01</definedName>
    <definedName name="SLD.205.C.0.00.0000.00.00.0.DBPA005">14163.6</definedName>
    <definedName name="SLD.205.C.0.00.0000.00.00.0.DBPP001">99276.76</definedName>
    <definedName name="SLD.205.C.0.00.0000.00.00.0.DBPP002">20770.19</definedName>
    <definedName name="SLD.205.C.0.00.0000.00.00.0.DBPP003">205552.79</definedName>
    <definedName name="SLD.205.C.0.00.0000.00.00.0.DBPP004">69197.43</definedName>
    <definedName name="SLD.205.C.0.00.0000.00.00.0.DBPP005">118324.18</definedName>
    <definedName name="SLD.205.C.0.00.0000.00.00.0.DBPP006">1120000</definedName>
    <definedName name="SLD.205.C.0.00.0000.00.00.0.DBPP007">29428.9</definedName>
    <definedName name="SLD.205.C.0.00.0000.00.00.0.DDRA001">"""0"""</definedName>
    <definedName name="SLD.205.C.0.00.0000.00.00.0.DDRA002">-1164414.89</definedName>
    <definedName name="SLD.205.C.0.00.0000.00.00.0.DDRA003">0</definedName>
    <definedName name="SLD.205.C.0.00.0000.00.00.0.DDRA004">-506076.84</definedName>
    <definedName name="SLD.205.C.0.00.0000.00.00.0.DDRA005">0</definedName>
    <definedName name="SLD.205.C.0.00.0000.00.00.0.DDRA006">-34405.94</definedName>
    <definedName name="SLD.205.C.0.00.0000.00.00.0.DDRA007">0</definedName>
    <definedName name="SLD.205.C.0.00.0000.00.00.0.DDRA008">0</definedName>
    <definedName name="SLD.205.C.0.00.0000.00.00.0.DDRA009">-3488.61</definedName>
    <definedName name="SLD.205.C.0.00.0000.00.00.0.DDRA010">-27</definedName>
    <definedName name="SLD.205.C.0.00.0000.00.00.0.DDRA011">0</definedName>
    <definedName name="SLD.205.C.0.00.0000.00.00.0.DDRA012">-3493.92</definedName>
    <definedName name="SLD.205.C.0.00.0000.00.00.0.DDRA013">-7536.55</definedName>
    <definedName name="SLD.205.C.0.00.0000.00.00.0.DDRA014">-26863.53</definedName>
    <definedName name="SLD.205.C.0.00.0000.00.00.0.DDRA015">-15163.28</definedName>
    <definedName name="SLD.205.C.0.00.0000.00.00.0.DDRA016">-5274.47</definedName>
    <definedName name="SLD.205.C.0.00.0000.00.00.0.DDRS001">0</definedName>
    <definedName name="SLD.205.C.0.00.0000.00.00.0.DDRS002">0</definedName>
    <definedName name="SLD.205.C.0.00.0000.00.00.0.DDRS003">0</definedName>
    <definedName name="SLD.205.C.0.00.0000.00.00.0.DDVA001">-1042725.67</definedName>
    <definedName name="SLD.205.C.0.00.0000.00.00.0.DDVA002">0</definedName>
    <definedName name="SLD.205.C.0.00.0000.00.00.0.DDVA003">0</definedName>
    <definedName name="SLD.205.C.0.00.0000.00.00.0.DDVA004">0</definedName>
    <definedName name="SLD.205.C.0.00.0000.00.00.0.DDVA005">0</definedName>
    <definedName name="SLD.205.C.0.00.0000.00.00.0.DDVA006">0</definedName>
    <definedName name="SLD.205.C.0.00.0000.00.00.0.DDVA007">0</definedName>
    <definedName name="SLD.205.C.0.00.0000.00.00.0.DDVA008">-8703.1</definedName>
    <definedName name="SLD.205.C.0.00.0000.00.00.0.DDVA009">0</definedName>
    <definedName name="SLD.205.C.0.00.0000.00.00.0.DEBI002">0</definedName>
    <definedName name="SLD.205.C.0.00.0000.00.00.0.DEBI003">0</definedName>
    <definedName name="SLD.205.C.0.00.0000.00.00.0.DFCF003">139691.63</definedName>
    <definedName name="SLD.205.C.0.00.0000.00.00.0.DFCF004">41290.93</definedName>
    <definedName name="SLD.205.C.0.00.0000.00.00.0.DFCF005">201474.79</definedName>
    <definedName name="SLD.205.C.0.00.0000.00.00.0.DFCF007">229364.84</definedName>
    <definedName name="SLD.205.C.0.00.0000.00.00.1.41302006">0</definedName>
    <definedName name="SLD.205.C.0.00.0000.00.00.1.42101004">0</definedName>
    <definedName name="SLD.205.C.0.00.0000.00.00.1.61503">0</definedName>
    <definedName name="SLD.205.C.0.00.0000.00.00.1.615030015">0</definedName>
    <definedName name="SLD.205.C.0.00.0000.00.00.1.617010001">0</definedName>
    <definedName name="SLD.205.C.0.00.0000.00.00.1.621040002">8703.1</definedName>
    <definedName name="SLD.205.C.0.00.0000.00.00.1.631010001">0</definedName>
    <definedName name="SLD.205.C.0.00.0000.00.00.1.631020001">0</definedName>
    <definedName name="SLD.205.C.0.00.0000.00.00.1.DDRA005">0</definedName>
    <definedName name="SLD.205.C.0.00.0000.00.00.1.DEBI002">0</definedName>
    <definedName name="SLD.205.C.0.00.0000.00.00.1.DFCF001">0</definedName>
    <definedName name="SLD.205.C.0.00.0000.00.00.1.DFCF002">-397984.9</definedName>
    <definedName name="SLD.205.C.0.00.2009.00.00.0.242010001">3266.56</definedName>
    <definedName name="SLD.205.C.0.00.2009.00.00.0.DBPP006">1120000</definedName>
    <definedName name="SLD.205.C.0.00.2009.00.00.0.DFCF005">220560.32</definedName>
    <definedName name="SLD.205.C.0.00.2009.00.00.1.615080008">0</definedName>
    <definedName name="SLD.205.C.0.01.0000.00.00.0.DFCF005">201474.79</definedName>
    <definedName name="SLD.205.C.0.01.2009.00.00.0.111">19066.47</definedName>
    <definedName name="SLD.205.C.0.01.2009.00.00.0.11305">18281.66</definedName>
    <definedName name="SLD.205.C.0.01.2009.00.00.0.11401">90318.41</definedName>
    <definedName name="SLD.205.C.0.01.2009.00.00.0.11601">0</definedName>
    <definedName name="SLD.205.C.0.01.2009.00.00.0.12104">0</definedName>
    <definedName name="SLD.205.C.0.01.2009.00.00.0.13101">0</definedName>
    <definedName name="SLD.205.C.0.01.2009.00.00.0.132010013">0</definedName>
    <definedName name="SLD.205.C.0.01.2009.00.00.0.13202">-36228.37</definedName>
    <definedName name="SLD.205.C.0.01.2009.00.00.0.212050009">0</definedName>
    <definedName name="SLD.205.C.0.01.2009.00.00.0.213">951.77</definedName>
    <definedName name="SLD.205.C.0.01.2009.00.00.0.226">0</definedName>
    <definedName name="SLD.205.C.0.01.2009.00.00.0.242010001">3266.56</definedName>
    <definedName name="SLD.205.C.0.01.2009.00.00.0.DBPA001">0</definedName>
    <definedName name="SLD.205.C.0.01.2009.00.00.0.DBPA002">272458.24</definedName>
    <definedName name="SLD.205.C.0.01.2009.00.00.0.DBPA003">1013032.2</definedName>
    <definedName name="SLD.205.C.0.01.2009.00.00.0.DBPA004">0</definedName>
    <definedName name="SLD.205.C.0.01.2009.00.00.0.DBPA005">3421.08</definedName>
    <definedName name="SLD.205.C.0.01.2009.00.00.0.DBPP001">67507.21</definedName>
    <definedName name="SLD.205.C.0.01.2009.00.00.0.DBPP002">28064.32</definedName>
    <definedName name="SLD.205.C.0.01.2009.00.00.0.DBPP003">-40639.36</definedName>
    <definedName name="SLD.205.C.0.01.2009.00.00.0.DBPP004">34264.79</definedName>
    <definedName name="SLD.205.C.0.01.2009.00.00.0.DBPP005">122742.71</definedName>
    <definedName name="SLD.205.C.0.01.2009.00.00.0.DBPP006">1120000</definedName>
    <definedName name="SLD.205.C.0.01.2009.00.00.0.DBPP007">44191.69</definedName>
    <definedName name="SLD.205.C.0.01.2009.00.00.0.DFCF005">0</definedName>
    <definedName name="SLD.205.C.0.01.2010.00.00.0.111">147698.95</definedName>
    <definedName name="SLD.205.C.0.01.2010.00.00.0.11305">25340.55</definedName>
    <definedName name="SLD.205.C.0.01.2010.00.00.0.11401">53775.84</definedName>
    <definedName name="SLD.205.C.0.01.2010.00.00.0.11601">0</definedName>
    <definedName name="SLD.205.C.0.01.2010.00.00.0.12104">0</definedName>
    <definedName name="SLD.205.C.0.01.2010.00.00.0.13101">0</definedName>
    <definedName name="SLD.205.C.0.01.2010.00.00.0.132010013">0</definedName>
    <definedName name="SLD.205.C.0.01.2010.00.00.0.13202">-42685.29</definedName>
    <definedName name="SLD.205.C.0.01.2010.00.00.0.212050009">0</definedName>
    <definedName name="SLD.205.C.0.01.2010.00.00.0.213">951.77</definedName>
    <definedName name="SLD.205.C.0.01.2010.00.00.0.226">0</definedName>
    <definedName name="SLD.205.C.0.01.2010.00.00.0.242010001">3266.56</definedName>
    <definedName name="SLD.205.C.0.01.2010.00.00.0.DBPA001">23717.82</definedName>
    <definedName name="SLD.205.C.0.01.2010.00.00.0.DBPA002">412103.44</definedName>
    <definedName name="SLD.205.C.0.01.2010.00.00.0.DBPA003">1007915.66</definedName>
    <definedName name="SLD.205.C.0.01.2010.00.00.0.DBPA004">24738.01</definedName>
    <definedName name="SLD.205.C.0.01.2010.00.00.0.DBPA005">14163.6</definedName>
    <definedName name="SLD.205.C.0.01.2010.00.00.0.DBPP001">99276.76</definedName>
    <definedName name="SLD.205.C.0.01.2010.00.00.0.DBPP002">20770.19</definedName>
    <definedName name="SLD.205.C.0.01.2010.00.00.0.DBPP003">205552.79</definedName>
    <definedName name="SLD.205.C.0.01.2010.00.00.0.DBPP004">69197.43</definedName>
    <definedName name="SLD.205.C.0.01.2010.00.00.0.DBPP005">118324.18</definedName>
    <definedName name="SLD.205.C.0.01.2010.00.00.0.DBPP006">1120000</definedName>
    <definedName name="SLD.205.C.0.01.2010.00.00.0.DBPP007">29428.9</definedName>
    <definedName name="SLD.205.C.0.01.2010.00.00.0.DFCF005">201474.79</definedName>
    <definedName name="SLD.205.C.0.02.0000.00.00.0.DFCF005">56602.95</definedName>
    <definedName name="SLD.205.C.0.02.2009.00.00.0.111">6100.65</definedName>
    <definedName name="SLD.205.C.0.02.2009.00.00.0.11305">24877.69</definedName>
    <definedName name="SLD.205.C.0.02.2009.00.00.0.11401">50502.3</definedName>
    <definedName name="SLD.205.C.0.02.2009.00.00.0.11601">0</definedName>
    <definedName name="SLD.205.C.0.02.2009.00.00.0.12104">0</definedName>
    <definedName name="SLD.205.C.0.02.2009.00.00.0.13101">0</definedName>
    <definedName name="SLD.205.C.0.02.2009.00.00.0.132010013">0</definedName>
    <definedName name="SLD.205.C.0.02.2009.00.00.0.13202">-37935.02</definedName>
    <definedName name="SLD.205.C.0.02.2009.00.00.0.212050009">0</definedName>
    <definedName name="SLD.205.C.0.02.2009.00.00.0.213">951.77</definedName>
    <definedName name="SLD.205.C.0.02.2009.00.00.0.226">0</definedName>
    <definedName name="SLD.205.C.0.02.2009.00.00.0.242010001">3266.56</definedName>
    <definedName name="SLD.205.C.0.02.2009.00.00.0.DBPA001">0</definedName>
    <definedName name="SLD.205.C.0.02.2009.00.00.0.DBPA002">324208.43</definedName>
    <definedName name="SLD.205.C.0.02.2009.00.00.0.DBPA003">1013032.2</definedName>
    <definedName name="SLD.205.C.0.02.2009.00.00.0.DBPA004">0</definedName>
    <definedName name="SLD.205.C.0.02.2009.00.00.0.DBPA005">3421.08</definedName>
    <definedName name="SLD.205.C.0.02.2009.00.00.0.DBPP001">84549.22</definedName>
    <definedName name="SLD.205.C.0.02.2009.00.00.0.DBPP002">30542.07</definedName>
    <definedName name="SLD.205.C.0.02.2009.00.00.0.DBPP003">-83828.99</definedName>
    <definedName name="SLD.205.C.0.02.2009.00.00.0.DBPP004">64791.01</definedName>
    <definedName name="SLD.205.C.0.02.2009.00.00.0.DBPP005">120471.31</definedName>
    <definedName name="SLD.205.C.0.02.2009.00.00.0.DBPP006">1120000</definedName>
    <definedName name="SLD.205.C.0.02.2009.00.00.0.DBPP007">43464.38</definedName>
    <definedName name="SLD.205.C.0.02.2009.00.00.0.DFCF005">0</definedName>
    <definedName name="SLD.205.C.0.02.2010.00.00.0.111">0</definedName>
    <definedName name="SLD.205.C.0.02.2010.00.00.0.11305">0</definedName>
    <definedName name="SLD.205.C.0.02.2010.00.00.0.11401">0</definedName>
    <definedName name="SLD.205.C.0.02.2010.00.00.0.11601">0</definedName>
    <definedName name="SLD.205.C.0.02.2010.00.00.0.12104">0</definedName>
    <definedName name="SLD.205.C.0.02.2010.00.00.0.13101">0</definedName>
    <definedName name="SLD.205.C.0.02.2010.00.00.0.132010013">0</definedName>
    <definedName name="SLD.205.C.0.02.2010.00.00.0.13202">0</definedName>
    <definedName name="SLD.205.C.0.02.2010.00.00.0.212050009">0</definedName>
    <definedName name="SLD.205.C.0.02.2010.00.00.0.213">0</definedName>
    <definedName name="SLD.205.C.0.02.2010.00.00.0.226">0</definedName>
    <definedName name="SLD.205.C.0.02.2010.00.00.0.242010001">0</definedName>
    <definedName name="SLD.205.C.0.02.2010.00.00.0.DBPA001">0</definedName>
    <definedName name="SLD.205.C.0.02.2010.00.00.0.DBPA002">0</definedName>
    <definedName name="SLD.205.C.0.02.2010.00.00.0.DBPA003">0</definedName>
    <definedName name="SLD.205.C.0.02.2010.00.00.0.DBPA004">0</definedName>
    <definedName name="SLD.205.C.0.02.2010.00.00.0.DBPA005">0</definedName>
    <definedName name="SLD.205.C.0.02.2010.00.00.0.DBPP001">0</definedName>
    <definedName name="SLD.205.C.0.02.2010.00.00.0.DBPP002">0</definedName>
    <definedName name="SLD.205.C.0.02.2010.00.00.0.DBPP003">0</definedName>
    <definedName name="SLD.205.C.0.02.2010.00.00.0.DBPP004">0</definedName>
    <definedName name="SLD.205.C.0.02.2010.00.00.0.DBPP005">0</definedName>
    <definedName name="SLD.205.C.0.02.2010.00.00.0.DBPP006">0</definedName>
    <definedName name="SLD.205.C.0.02.2010.00.00.0.DBPP007">0</definedName>
    <definedName name="SLD.205.C.0.02.2010.00.00.0.DFCF005">0</definedName>
    <definedName name="SLD.205.C.0.03.0000.00.00.0.DFCF005">137439.9</definedName>
    <definedName name="SLD.205.C.0.03.2009.00.00.0.111">62217.26</definedName>
    <definedName name="SLD.205.C.0.03.2009.00.00.0.11305">32261.73</definedName>
    <definedName name="SLD.205.C.0.03.2009.00.00.0.11401">75222.64</definedName>
    <definedName name="SLD.205.C.0.03.2009.00.00.0.11601">0</definedName>
    <definedName name="SLD.205.C.0.03.2009.00.00.0.12104">0</definedName>
    <definedName name="SLD.205.C.0.03.2009.00.00.0.13101">0</definedName>
    <definedName name="SLD.205.C.0.03.2009.00.00.0.132010013">0</definedName>
    <definedName name="SLD.205.C.0.03.2009.00.00.0.13202">-39716.87</definedName>
    <definedName name="SLD.205.C.0.03.2009.00.00.0.212050009">0</definedName>
    <definedName name="SLD.205.C.0.03.2009.00.00.0.213">951.77</definedName>
    <definedName name="SLD.205.C.0.03.2009.00.00.0.226">0</definedName>
    <definedName name="SLD.205.C.0.03.2009.00.00.0.242010001">3266.56</definedName>
    <definedName name="SLD.205.C.0.03.2009.00.00.0.DBPA001">0</definedName>
    <definedName name="SLD.205.C.0.03.2009.00.00.0.DBPA002">196783.54</definedName>
    <definedName name="SLD.205.C.0.03.2009.00.00.0.DBPA003">1013032.2</definedName>
    <definedName name="SLD.205.C.0.03.2009.00.00.0.DBPA004">0</definedName>
    <definedName name="SLD.205.C.0.03.2009.00.00.0.DBPA005">3421.08</definedName>
    <definedName name="SLD.205.C.0.03.2009.00.00.0.DBPP001">97916.32</definedName>
    <definedName name="SLD.205.C.0.03.2009.00.00.0.DBPP002">34302.97</definedName>
    <definedName name="SLD.205.C.0.03.2009.00.00.0.DBPP003">-154813.25</definedName>
    <definedName name="SLD.205.C.0.03.2009.00.00.0.DBPP004">73514.43</definedName>
    <definedName name="SLD.205.C.0.03.2009.00.00.0.DBPP005">125838.57</definedName>
    <definedName name="SLD.205.C.0.03.2009.00.00.0.DBPP006">1120000</definedName>
    <definedName name="SLD.205.C.0.03.2009.00.00.0.DBPP007">42244.21</definedName>
    <definedName name="SLD.205.C.0.03.2009.00.00.0.DFCF005">137439.9</definedName>
    <definedName name="SLD.205.C.0.03.2010.00.00.0.111">0</definedName>
    <definedName name="SLD.205.C.0.03.2010.00.00.0.11305">0</definedName>
    <definedName name="SLD.205.C.0.03.2010.00.00.0.11401">0</definedName>
    <definedName name="SLD.205.C.0.03.2010.00.00.0.11601">0</definedName>
    <definedName name="SLD.205.C.0.03.2010.00.00.0.12104">0</definedName>
    <definedName name="SLD.205.C.0.03.2010.00.00.0.13101">0</definedName>
    <definedName name="SLD.205.C.0.03.2010.00.00.0.132010013">0</definedName>
    <definedName name="SLD.205.C.0.03.2010.00.00.0.13202">0</definedName>
    <definedName name="SLD.205.C.0.03.2010.00.00.0.212050009">0</definedName>
    <definedName name="SLD.205.C.0.03.2010.00.00.0.213">0</definedName>
    <definedName name="SLD.205.C.0.03.2010.00.00.0.226">0</definedName>
    <definedName name="SLD.205.C.0.03.2010.00.00.0.242010001">0</definedName>
    <definedName name="SLD.205.C.0.03.2010.00.00.0.DBPA001">0</definedName>
    <definedName name="SLD.205.C.0.03.2010.00.00.0.DBPA002">0</definedName>
    <definedName name="SLD.205.C.0.03.2010.00.00.0.DBPA003">0</definedName>
    <definedName name="SLD.205.C.0.03.2010.00.00.0.DBPA004">0</definedName>
    <definedName name="SLD.205.C.0.03.2010.00.00.0.DBPA005">0</definedName>
    <definedName name="SLD.205.C.0.03.2010.00.00.0.DBPP001">0</definedName>
    <definedName name="SLD.205.C.0.03.2010.00.00.0.DBPP002">0</definedName>
    <definedName name="SLD.205.C.0.03.2010.00.00.0.DBPP003">0</definedName>
    <definedName name="SLD.205.C.0.03.2010.00.00.0.DBPP004">0</definedName>
    <definedName name="SLD.205.C.0.03.2010.00.00.0.DBPP005">0</definedName>
    <definedName name="SLD.205.C.0.03.2010.00.00.0.DBPP006">0</definedName>
    <definedName name="SLD.205.C.0.03.2010.00.00.0.DBPP007">0</definedName>
    <definedName name="SLD.205.C.0.03.2010.00.00.0.DFCF005">0</definedName>
    <definedName name="SLD.205.C.0.04.0000.00.00.0.DFCF005">90736.72</definedName>
    <definedName name="SLD.205.C.0.04.2009.00.00.0.111">59853.27</definedName>
    <definedName name="SLD.205.C.0.04.2009.00.00.0.11305">38057.66</definedName>
    <definedName name="SLD.205.C.0.04.2009.00.00.0.11401">30883.45</definedName>
    <definedName name="SLD.205.C.0.04.2009.00.00.0.11601">0</definedName>
    <definedName name="SLD.205.C.0.04.2009.00.00.0.12104">0</definedName>
    <definedName name="SLD.205.C.0.04.2009.00.00.0.13101">0</definedName>
    <definedName name="SLD.205.C.0.04.2009.00.00.0.132010013">0</definedName>
    <definedName name="SLD.205.C.0.04.2009.00.00.0.13202">-41423.52</definedName>
    <definedName name="SLD.205.C.0.04.2009.00.00.0.212050009">0</definedName>
    <definedName name="SLD.205.C.0.04.2009.00.00.0.213">951.77</definedName>
    <definedName name="SLD.205.C.0.04.2009.00.00.0.226">0</definedName>
    <definedName name="SLD.205.C.0.04.2009.00.00.0.242010001">3266.56</definedName>
    <definedName name="SLD.205.C.0.04.2009.00.00.0.DBPA001">11796.28</definedName>
    <definedName name="SLD.205.C.0.04.2009.00.00.0.DBPA002">268924.21</definedName>
    <definedName name="SLD.205.C.0.04.2009.00.00.0.DBPA003">1021511.6</definedName>
    <definedName name="SLD.205.C.0.04.2009.00.00.0.DBPA004">0</definedName>
    <definedName name="SLD.205.C.0.04.2009.00.00.0.DBPA005">3421.08</definedName>
    <definedName name="SLD.205.C.0.04.2009.00.00.0.DBPP001">112132.75</definedName>
    <definedName name="SLD.205.C.0.04.2009.00.00.0.DBPP002">39420.2</definedName>
    <definedName name="SLD.205.C.0.04.2009.00.00.0.DBPP003">-73799.62</definedName>
    <definedName name="SLD.205.C.0.04.2009.00.00.0.DBPP004">74368.22</definedName>
    <definedName name="SLD.205.C.0.04.2009.00.00.0.DBPP005">75630.77</definedName>
    <definedName name="SLD.205.C.0.04.2009.00.00.0.DBPP006">1120000</definedName>
    <definedName name="SLD.205.C.0.04.2009.00.00.0.DBPP007">41053.38</definedName>
    <definedName name="SLD.205.C.0.04.2009.00.00.0.DDRA009">"""0"""</definedName>
    <definedName name="SLD.205.C.0.04.2009.00.00.0.DFCF005">0</definedName>
    <definedName name="SLD.205.C.0.04.2010.00.00.0.111">0</definedName>
    <definedName name="SLD.205.C.0.04.2010.00.00.0.11305">0</definedName>
    <definedName name="SLD.205.C.0.04.2010.00.00.0.11401">0</definedName>
    <definedName name="SLD.205.C.0.04.2010.00.00.0.11601">0</definedName>
    <definedName name="SLD.205.C.0.04.2010.00.00.0.12104">0</definedName>
    <definedName name="SLD.205.C.0.04.2010.00.00.0.13101">0</definedName>
    <definedName name="SLD.205.C.0.04.2010.00.00.0.132010013">0</definedName>
    <definedName name="SLD.205.C.0.04.2010.00.00.0.13202">0</definedName>
    <definedName name="SLD.205.C.0.04.2010.00.00.0.212050009">0</definedName>
    <definedName name="SLD.205.C.0.04.2010.00.00.0.213">0</definedName>
    <definedName name="SLD.205.C.0.04.2010.00.00.0.226">0</definedName>
    <definedName name="SLD.205.C.0.04.2010.00.00.0.242010001">0</definedName>
    <definedName name="SLD.205.C.0.04.2010.00.00.0.DBPA001">0</definedName>
    <definedName name="SLD.205.C.0.04.2010.00.00.0.DBPA002">0</definedName>
    <definedName name="SLD.205.C.0.04.2010.00.00.0.DBPA003">0</definedName>
    <definedName name="SLD.205.C.0.04.2010.00.00.0.DBPA004">0</definedName>
    <definedName name="SLD.205.C.0.04.2010.00.00.0.DBPA005">0</definedName>
    <definedName name="SLD.205.C.0.04.2010.00.00.0.DBPP001">0</definedName>
    <definedName name="SLD.205.C.0.04.2010.00.00.0.DBPP002">0</definedName>
    <definedName name="SLD.205.C.0.04.2010.00.00.0.DBPP003">0</definedName>
    <definedName name="SLD.205.C.0.04.2010.00.00.0.DBPP004">0</definedName>
    <definedName name="SLD.205.C.0.04.2010.00.00.0.DBPP005">0</definedName>
    <definedName name="SLD.205.C.0.04.2010.00.00.0.DBPP006">0</definedName>
    <definedName name="SLD.205.C.0.04.2010.00.00.0.DBPP007">0</definedName>
    <definedName name="SLD.205.C.0.04.2010.00.00.0.DFCF005">0</definedName>
    <definedName name="SLD.205.C.0.05.0000.00.00.0.DFCF005">178544.14</definedName>
    <definedName name="SLD.205.C.0.05.2009.00.00.0.111">47207.41</definedName>
    <definedName name="SLD.205.C.0.05.2009.00.00.0.11305">45203.6</definedName>
    <definedName name="SLD.205.C.0.05.2009.00.00.0.11401">131336.73</definedName>
    <definedName name="SLD.205.C.0.05.2009.00.00.0.11601">0</definedName>
    <definedName name="SLD.205.C.0.05.2009.00.00.0.12104">0</definedName>
    <definedName name="SLD.205.C.0.05.2009.00.00.0.13101">0</definedName>
    <definedName name="SLD.205.C.0.05.2009.00.00.0.132010013">0</definedName>
    <definedName name="SLD.205.C.0.05.2009.00.00.0.13202">-43130.17</definedName>
    <definedName name="SLD.205.C.0.05.2009.00.00.0.213">951.77</definedName>
    <definedName name="SLD.205.C.0.05.2009.00.00.0.215050009">0</definedName>
    <definedName name="SLD.205.C.0.05.2009.00.00.0.226">0</definedName>
    <definedName name="SLD.205.C.0.05.2009.00.00.0.242010001">3266.56</definedName>
    <definedName name="SLD.205.C.0.05.2009.00.00.0.DBPA001">9421.44</definedName>
    <definedName name="SLD.205.C.0.05.2009.00.00.0.DBPA002">270900.24</definedName>
    <definedName name="SLD.205.C.0.05.2009.00.00.0.DBPA003">1021511.6</definedName>
    <definedName name="SLD.205.C.0.05.2009.00.00.0.DBPA004">7410.79</definedName>
    <definedName name="SLD.205.C.0.05.2009.00.00.0.DBPA005">3421.08</definedName>
    <definedName name="SLD.205.C.0.05.2009.00.00.0.DBPP001">125537.48</definedName>
    <definedName name="SLD.205.C.0.05.2009.00.00.0.DBPP002">40372.25</definedName>
    <definedName name="SLD.205.C.0.05.2009.00.00.0.DBPP003">-34073.93</definedName>
    <definedName name="SLD.205.C.0.05.2009.00.00.0.DBPP004">81507.36</definedName>
    <definedName name="SLD.205.C.0.05.2009.00.00.0.DBPP005">115859.72</definedName>
    <definedName name="SLD.205.C.0.05.2009.00.00.0.DBPP006">1120000</definedName>
    <definedName name="SLD.205.C.0.05.2009.00.00.0.DBPP007">39861.51</definedName>
    <definedName name="SLD.205.C.0.05.2009.00.00.0.DFCF005">178544.14</definedName>
    <definedName name="SLD.205.C.0.05.2010.00.00.0.111">0</definedName>
    <definedName name="SLD.205.C.0.05.2010.00.00.0.11305">0</definedName>
    <definedName name="SLD.205.C.0.05.2010.00.00.0.11401">0</definedName>
    <definedName name="SLD.205.C.0.05.2010.00.00.0.11601">0</definedName>
    <definedName name="SLD.205.C.0.05.2010.00.00.0.12104">0</definedName>
    <definedName name="SLD.205.C.0.05.2010.00.00.0.13101">0</definedName>
    <definedName name="SLD.205.C.0.05.2010.00.00.0.132010013">0</definedName>
    <definedName name="SLD.205.C.0.05.2010.00.00.0.13202">0</definedName>
    <definedName name="SLD.205.C.0.05.2010.00.00.0.213">0</definedName>
    <definedName name="SLD.205.C.0.05.2010.00.00.0.215050009">0</definedName>
    <definedName name="SLD.205.C.0.05.2010.00.00.0.226">0</definedName>
    <definedName name="SLD.205.C.0.05.2010.00.00.0.242010001">0</definedName>
    <definedName name="SLD.205.C.0.05.2010.00.00.0.DBPA001">0</definedName>
    <definedName name="SLD.205.C.0.05.2010.00.00.0.DBPA002">0</definedName>
    <definedName name="SLD.205.C.0.05.2010.00.00.0.DBPA003">0</definedName>
    <definedName name="SLD.205.C.0.05.2010.00.00.0.DBPA004">0</definedName>
    <definedName name="SLD.205.C.0.05.2010.00.00.0.DBPA005">0</definedName>
    <definedName name="SLD.205.C.0.05.2010.00.00.0.DBPP001">0</definedName>
    <definedName name="SLD.205.C.0.05.2010.00.00.0.DBPP002">0</definedName>
    <definedName name="SLD.205.C.0.05.2010.00.00.0.DBPP003">0</definedName>
    <definedName name="SLD.205.C.0.05.2010.00.00.0.DBPP004">0</definedName>
    <definedName name="SLD.205.C.0.05.2010.00.00.0.DBPP005">0</definedName>
    <definedName name="SLD.205.C.0.05.2010.00.00.0.DBPP006">0</definedName>
    <definedName name="SLD.205.C.0.05.2010.00.00.0.DBPP007">0</definedName>
    <definedName name="SLD.205.C.0.05.2010.00.00.0.DFCF005">0</definedName>
    <definedName name="SLD.205.C.0.06.0000.00.00.0.DFCF005">220560.32</definedName>
    <definedName name="SLD.205.C.0.06.2009.00.00.0.111">87876.9</definedName>
    <definedName name="SLD.205.C.0.06.2009.00.00.0.11305">52323.61</definedName>
    <definedName name="SLD.205.C.0.06.2009.00.00.0.11401">132683.42</definedName>
    <definedName name="SLD.205.C.0.06.2009.00.00.0.11601">0</definedName>
    <definedName name="SLD.205.C.0.06.2009.00.00.0.12104">0</definedName>
    <definedName name="SLD.205.C.0.06.2009.00.00.0.13101">0</definedName>
    <definedName name="SLD.205.C.0.06.2009.00.00.0.132010013">0</definedName>
    <definedName name="SLD.205.C.0.06.2009.00.00.0.13202">-35994.74</definedName>
    <definedName name="SLD.205.C.0.06.2009.00.00.0.213">951.77</definedName>
    <definedName name="SLD.205.C.0.06.2009.00.00.0.215050009">0</definedName>
    <definedName name="SLD.205.C.0.06.2009.00.00.0.226">0</definedName>
    <definedName name="SLD.205.C.0.06.2009.00.00.0.242010001">3266.56</definedName>
    <definedName name="SLD.205.C.0.06.2009.00.00.0.DBPA001">14151.21</definedName>
    <definedName name="SLD.205.C.0.06.2009.00.00.0.DBPA002">301451.38</definedName>
    <definedName name="SLD.205.C.0.06.2009.00.00.0.DBPA003">1003903.61</definedName>
    <definedName name="SLD.205.C.0.06.2009.00.00.0.DBPA004">30058.7</definedName>
    <definedName name="SLD.205.C.0.06.2009.00.00.0.DBPA005">14163.6</definedName>
    <definedName name="SLD.205.C.0.06.2009.00.00.0.DBPP001">139691.63</definedName>
    <definedName name="SLD.205.C.0.06.2009.00.00.0.DBPP002">40339.16</definedName>
    <definedName name="SLD.205.C.0.06.2009.00.00.0.DBPP003">33164.95</definedName>
    <definedName name="SLD.205.C.0.06.2009.00.00.0.DBPP004">85971.69</definedName>
    <definedName name="SLD.205.C.0.06.2009.00.00.0.DBPP005">143393.15</definedName>
    <definedName name="SLD.205.C.0.06.2009.00.00.0.DBPP006">1120000</definedName>
    <definedName name="SLD.205.C.0.06.2009.00.00.0.DBPP007">33838.78</definedName>
    <definedName name="SLD.205.C.0.06.2009.00.00.0.DFCF005">220560.32</definedName>
    <definedName name="SLD.205.C.0.06.2010.00.00.0.111">0</definedName>
    <definedName name="SLD.205.C.0.06.2010.00.00.0.11305">0</definedName>
    <definedName name="SLD.205.C.0.06.2010.00.00.0.11401">0</definedName>
    <definedName name="SLD.205.C.0.06.2010.00.00.0.11601">0</definedName>
    <definedName name="SLD.205.C.0.06.2010.00.00.0.12104">0</definedName>
    <definedName name="SLD.205.C.0.06.2010.00.00.0.13101">0</definedName>
    <definedName name="SLD.205.C.0.06.2010.00.00.0.132010013">0</definedName>
    <definedName name="SLD.205.C.0.06.2010.00.00.0.13202">0</definedName>
    <definedName name="SLD.205.C.0.06.2010.00.00.0.213">0</definedName>
    <definedName name="SLD.205.C.0.06.2010.00.00.0.215050009">0</definedName>
    <definedName name="SLD.205.C.0.06.2010.00.00.0.226">0</definedName>
    <definedName name="SLD.205.C.0.06.2010.00.00.0.242010001">0</definedName>
    <definedName name="SLD.205.C.0.06.2010.00.00.0.DBPA001">0</definedName>
    <definedName name="SLD.205.C.0.06.2010.00.00.0.DBPA002">0</definedName>
    <definedName name="SLD.205.C.0.06.2010.00.00.0.DBPA003">0</definedName>
    <definedName name="SLD.205.C.0.06.2010.00.00.0.DBPA004">0</definedName>
    <definedName name="SLD.205.C.0.06.2010.00.00.0.DBPA005">0</definedName>
    <definedName name="SLD.205.C.0.06.2010.00.00.0.DBPP001">0</definedName>
    <definedName name="SLD.205.C.0.06.2010.00.00.0.DBPP002">0</definedName>
    <definedName name="SLD.205.C.0.06.2010.00.00.0.DBPP003">0</definedName>
    <definedName name="SLD.205.C.0.06.2010.00.00.0.DBPP004">0</definedName>
    <definedName name="SLD.205.C.0.06.2010.00.00.0.DBPP005">0</definedName>
    <definedName name="SLD.205.C.0.06.2010.00.00.0.DBPP006">0</definedName>
    <definedName name="SLD.205.C.0.06.2010.00.00.0.DBPP007">0</definedName>
    <definedName name="SLD.205.C.0.06.2010.00.00.0.DFCF005">0</definedName>
    <definedName name="SLD.205.C.0.07.0000.00.00.0.DFCF005">173714.19</definedName>
    <definedName name="SLD.205.C.0.07.2009.00.00.0.111">40054.51</definedName>
    <definedName name="SLD.205.C.0.07.2009.00.00.0.11305">45306.8</definedName>
    <definedName name="SLD.205.C.0.07.2009.00.00.0.11401">133659.68</definedName>
    <definedName name="SLD.205.C.0.07.2009.00.00.0.11601">0</definedName>
    <definedName name="SLD.205.C.0.07.2009.00.00.0.12104">0</definedName>
    <definedName name="SLD.205.C.0.07.2009.00.00.0.13101">0</definedName>
    <definedName name="SLD.205.C.0.07.2009.00.00.0.132010013">0</definedName>
    <definedName name="SLD.205.C.0.07.2009.00.00.0.13202">-37332.85</definedName>
    <definedName name="SLD.205.C.0.07.2009.00.00.0.213">951.77</definedName>
    <definedName name="SLD.205.C.0.07.2009.00.00.0.215050009">0</definedName>
    <definedName name="SLD.205.C.0.07.2009.00.00.0.226">0</definedName>
    <definedName name="SLD.205.C.0.07.2009.00.00.0.242010001">3266.56</definedName>
    <definedName name="SLD.205.C.0.07.2009.00.00.0.DBPA001">18827.59</definedName>
    <definedName name="SLD.205.C.0.07.2009.00.00.0.DBPA002">304883.37</definedName>
    <definedName name="SLD.205.C.0.07.2009.00.00.0.DBPA003">1005103.61</definedName>
    <definedName name="SLD.205.C.0.07.2009.00.00.0.DBPA004">30076.99</definedName>
    <definedName name="SLD.205.C.0.07.2009.00.00.0.DBPA005">14163.6</definedName>
    <definedName name="SLD.205.C.0.07.2009.00.00.0.DBPP001">165531.77</definedName>
    <definedName name="SLD.205.C.0.07.2009.00.00.0.DBPP002">6610.18</definedName>
    <definedName name="SLD.205.C.0.07.2009.00.00.0.DBPP003">59578.18</definedName>
    <definedName name="SLD.205.C.0.07.2009.00.00.0.DBPP004">89946.13</definedName>
    <definedName name="SLD.205.C.0.07.2009.00.00.0.DBPP005">75752.41</definedName>
    <definedName name="SLD.205.C.0.07.2009.00.00.0.DBPP006">1120000</definedName>
    <definedName name="SLD.205.C.0.07.2009.00.00.0.DBPP007">33106.3</definedName>
    <definedName name="SLD.205.C.0.07.2010.00.00.0.111">0</definedName>
    <definedName name="SLD.205.C.0.07.2010.00.00.0.11305">0</definedName>
    <definedName name="SLD.205.C.0.07.2010.00.00.0.11401">0</definedName>
    <definedName name="SLD.205.C.0.07.2010.00.00.0.11601">0</definedName>
    <definedName name="SLD.205.C.0.07.2010.00.00.0.12104">0</definedName>
    <definedName name="SLD.205.C.0.07.2010.00.00.0.13101">0</definedName>
    <definedName name="SLD.205.C.0.07.2010.00.00.0.132010013">0</definedName>
    <definedName name="SLD.205.C.0.07.2010.00.00.0.13202">0</definedName>
    <definedName name="SLD.205.C.0.07.2010.00.00.0.213">0</definedName>
    <definedName name="SLD.205.C.0.07.2010.00.00.0.215050009">0</definedName>
    <definedName name="SLD.205.C.0.07.2010.00.00.0.226">0</definedName>
    <definedName name="SLD.205.C.0.07.2010.00.00.0.242010001">0</definedName>
    <definedName name="SLD.205.C.0.07.2010.00.00.0.DBPA001">0</definedName>
    <definedName name="SLD.205.C.0.07.2010.00.00.0.DBPA002">0</definedName>
    <definedName name="SLD.205.C.0.07.2010.00.00.0.DBPA003">0</definedName>
    <definedName name="SLD.205.C.0.07.2010.00.00.0.DBPA004">0</definedName>
    <definedName name="SLD.205.C.0.07.2010.00.00.0.DBPA005">0</definedName>
    <definedName name="SLD.205.C.0.07.2010.00.00.0.DBPP001">0</definedName>
    <definedName name="SLD.205.C.0.07.2010.00.00.0.DBPP002">0</definedName>
    <definedName name="SLD.205.C.0.07.2010.00.00.0.DBPP003">0</definedName>
    <definedName name="SLD.205.C.0.07.2010.00.00.0.DBPP004">0</definedName>
    <definedName name="SLD.205.C.0.07.2010.00.00.0.DBPP005">0</definedName>
    <definedName name="SLD.205.C.0.07.2010.00.00.0.DBPP006">0</definedName>
    <definedName name="SLD.205.C.0.07.2010.00.00.0.DBPP007">0</definedName>
    <definedName name="SLD.205.C.0.07.2010.00.00.0.DFCF005">0</definedName>
    <definedName name="SLD.205.C.0.08.0000.00.00.0.DFCF005">138826.83</definedName>
    <definedName name="SLD.205.C.0.08.2009.00.00.0.111">54680.03</definedName>
    <definedName name="SLD.205.C.0.08.2009.00.00.0.11305">17546.34</definedName>
    <definedName name="SLD.205.C.0.08.2009.00.00.0.11401">84146.8</definedName>
    <definedName name="SLD.205.C.0.08.2009.00.00.0.11601">0</definedName>
    <definedName name="SLD.205.C.0.08.2009.00.00.0.12104">0</definedName>
    <definedName name="SLD.205.C.0.08.2009.00.00.0.13101">0</definedName>
    <definedName name="SLD.205.C.0.08.2009.00.00.0.132010013">0</definedName>
    <definedName name="SLD.205.C.0.08.2009.00.00.0.13202">-38670.96</definedName>
    <definedName name="SLD.205.C.0.08.2009.00.00.0.213">951.77</definedName>
    <definedName name="SLD.205.C.0.08.2009.00.00.0.215050009">0</definedName>
    <definedName name="SLD.205.C.0.08.2009.00.00.0.226">0</definedName>
    <definedName name="SLD.205.C.0.08.2009.00.00.0.242010001">3266.56</definedName>
    <definedName name="SLD.205.C.0.08.2009.00.00.0.DBPA001">23503.97</definedName>
    <definedName name="SLD.205.C.0.08.2009.00.00.0.DBPA002">357963.41</definedName>
    <definedName name="SLD.205.C.0.08.2009.00.00.0.DBPA003">1005103.61</definedName>
    <definedName name="SLD.205.C.0.08.2009.00.00.0.DBPA004">33419.46</definedName>
    <definedName name="SLD.205.C.0.08.2009.00.00.0.DBPA005">14163.6</definedName>
    <definedName name="SLD.205.C.0.08.2009.00.00.0.DBPP001">121267.91</definedName>
    <definedName name="SLD.205.C.0.08.2009.00.00.0.DBPP002">4458.84</definedName>
    <definedName name="SLD.205.C.0.08.2009.00.00.0.DBPP003">109193.29</definedName>
    <definedName name="SLD.205.C.0.08.2009.00.00.0.DBPP004">79461.67</definedName>
    <definedName name="SLD.205.C.0.08.2009.00.00.0.DBPP005">80883.4</definedName>
    <definedName name="SLD.205.C.0.08.2009.00.00.0.DBPP006">1120000</definedName>
    <definedName name="SLD.205.C.0.08.2009.00.00.0.DBPP007">32372.82</definedName>
    <definedName name="SLD.205.C.0.08.2009.00.00.0.DFCF005">138826.83</definedName>
    <definedName name="SLD.205.C.0.08.2010.00.00.0.111">0</definedName>
    <definedName name="SLD.205.C.0.08.2010.00.00.0.11305">0</definedName>
    <definedName name="SLD.205.C.0.08.2010.00.00.0.11401">0</definedName>
    <definedName name="SLD.205.C.0.08.2010.00.00.0.11601">0</definedName>
    <definedName name="SLD.205.C.0.08.2010.00.00.0.12104">0</definedName>
    <definedName name="SLD.205.C.0.08.2010.00.00.0.13101">0</definedName>
    <definedName name="SLD.205.C.0.08.2010.00.00.0.132010013">0</definedName>
    <definedName name="SLD.205.C.0.08.2010.00.00.0.13202">0</definedName>
    <definedName name="SLD.205.C.0.08.2010.00.00.0.213">0</definedName>
    <definedName name="SLD.205.C.0.08.2010.00.00.0.215050009">0</definedName>
    <definedName name="SLD.205.C.0.08.2010.00.00.0.226">0</definedName>
    <definedName name="SLD.205.C.0.08.2010.00.00.0.242010001">0</definedName>
    <definedName name="SLD.205.C.0.08.2010.00.00.0.DBPA001">0</definedName>
    <definedName name="SLD.205.C.0.08.2010.00.00.0.DBPA002">0</definedName>
    <definedName name="SLD.205.C.0.08.2010.00.00.0.DBPA003">0</definedName>
    <definedName name="SLD.205.C.0.08.2010.00.00.0.DBPA004">0</definedName>
    <definedName name="SLD.205.C.0.08.2010.00.00.0.DBPA005">0</definedName>
    <definedName name="SLD.205.C.0.08.2010.00.00.0.DBPP001">0</definedName>
    <definedName name="SLD.205.C.0.08.2010.00.00.0.DBPP002">0</definedName>
    <definedName name="SLD.205.C.0.08.2010.00.00.0.DBPP003">0</definedName>
    <definedName name="SLD.205.C.0.08.2010.00.00.0.DBPP004">0</definedName>
    <definedName name="SLD.205.C.0.08.2010.00.00.0.DBPP005">0</definedName>
    <definedName name="SLD.205.C.0.08.2010.00.00.0.DBPP006">0</definedName>
    <definedName name="SLD.205.C.0.08.2010.00.00.0.DBPP007">0</definedName>
    <definedName name="SLD.205.C.0.08.2010.00.00.0.DFCF005">0</definedName>
    <definedName name="SLD.205.C.0.09.0000.00.00.0.DFCF005">206646.89</definedName>
    <definedName name="SLD.205.C.0.09.2009.00.00.0.111">121952.36</definedName>
    <definedName name="SLD.205.C.0.09.2009.00.00.0.11305">25089.45</definedName>
    <definedName name="SLD.205.C.0.09.2009.00.00.0.11401">84694.53</definedName>
    <definedName name="SLD.205.C.0.09.2009.00.00.0.11601">0</definedName>
    <definedName name="SLD.205.C.0.09.2009.00.00.0.12104">0</definedName>
    <definedName name="SLD.205.C.0.09.2009.00.00.0.13101">0</definedName>
    <definedName name="SLD.205.C.0.09.2009.00.00.0.132010013">0</definedName>
    <definedName name="SLD.205.C.0.09.2009.00.00.0.13202">-40009.07</definedName>
    <definedName name="SLD.205.C.0.09.2009.00.00.0.213">951.77</definedName>
    <definedName name="SLD.205.C.0.09.2009.00.00.0.215050009">0</definedName>
    <definedName name="SLD.205.C.0.09.2009.00.00.0.226">0</definedName>
    <definedName name="SLD.205.C.0.09.2009.00.00.0.242010001">3266.56</definedName>
    <definedName name="SLD.205.C.0.09.2009.00.00.0.DBPA001">23503.97</definedName>
    <definedName name="SLD.205.C.0.09.2009.00.00.0.DBPA002">359449.92</definedName>
    <definedName name="SLD.205.C.0.09.2009.00.00.0.DBPA003">1005103.61</definedName>
    <definedName name="SLD.205.C.0.09.2009.00.00.0.DBPA004">29648.59</definedName>
    <definedName name="SLD.205.C.0.09.2009.00.00.0.DBPA005">14163.6</definedName>
    <definedName name="SLD.205.C.0.09.2009.00.00.0.DBPP001">130356.3</definedName>
    <definedName name="SLD.205.C.0.09.2009.00.00.0.DBPP002">15795.49</definedName>
    <definedName name="SLD.205.C.0.09.2009.00.00.0.DBPP003">136783.97</definedName>
    <definedName name="SLD.205.C.0.09.2009.00.00.0.DBPP004">79243.08</definedName>
    <definedName name="SLD.205.C.0.09.2009.00.00.0.DBPP005">105561.45</definedName>
    <definedName name="SLD.205.C.0.09.2009.00.00.0.DBPP006">1120000</definedName>
    <definedName name="SLD.205.C.0.09.2009.00.00.0.DBPP007">31638.34</definedName>
    <definedName name="SLD.205.C.0.09.2009.00.00.0.DFCF005">206646.89</definedName>
    <definedName name="SLD.205.C.0.09.2010.00.00.0.111">0</definedName>
    <definedName name="SLD.205.C.0.09.2010.00.00.0.11305">0</definedName>
    <definedName name="SLD.205.C.0.09.2010.00.00.0.11401">0</definedName>
    <definedName name="SLD.205.C.0.09.2010.00.00.0.11601">0</definedName>
    <definedName name="SLD.205.C.0.09.2010.00.00.0.12104">0</definedName>
    <definedName name="SLD.205.C.0.09.2010.00.00.0.13101">0</definedName>
    <definedName name="SLD.205.C.0.09.2010.00.00.0.132010013">0</definedName>
    <definedName name="SLD.205.C.0.09.2010.00.00.0.13202">0</definedName>
    <definedName name="SLD.205.C.0.09.2010.00.00.0.213">0</definedName>
    <definedName name="SLD.205.C.0.09.2010.00.00.0.215050009">0</definedName>
    <definedName name="SLD.205.C.0.09.2010.00.00.0.226">0</definedName>
    <definedName name="SLD.205.C.0.09.2010.00.00.0.242010001">0</definedName>
    <definedName name="SLD.205.C.0.09.2010.00.00.0.DBPA001">0</definedName>
    <definedName name="SLD.205.C.0.09.2010.00.00.0.DBPA002">0</definedName>
    <definedName name="SLD.205.C.0.09.2010.00.00.0.DBPA003">0</definedName>
    <definedName name="SLD.205.C.0.09.2010.00.00.0.DBPA004">0</definedName>
    <definedName name="SLD.205.C.0.09.2010.00.00.0.DBPA005">0</definedName>
    <definedName name="SLD.205.C.0.09.2010.00.00.0.DBPP001">0</definedName>
    <definedName name="SLD.205.C.0.09.2010.00.00.0.DBPP002">0</definedName>
    <definedName name="SLD.205.C.0.09.2010.00.00.0.DBPP003">0</definedName>
    <definedName name="SLD.205.C.0.09.2010.00.00.0.DBPP004">0</definedName>
    <definedName name="SLD.205.C.0.09.2010.00.00.0.DBPP005">0</definedName>
    <definedName name="SLD.205.C.0.09.2010.00.00.0.DBPP006">0</definedName>
    <definedName name="SLD.205.C.0.09.2010.00.00.0.DBPP007">0</definedName>
    <definedName name="SLD.205.C.0.09.2010.00.00.0.DFCF005">0</definedName>
    <definedName name="SLD.205.C.0.10.0000.00.00.0.DFCF005">99067.76</definedName>
    <definedName name="SLD.205.C.0.10.2009.00.00.0.111">13822.33</definedName>
    <definedName name="SLD.205.C.0.10.2009.00.00.0.11305">25089.45</definedName>
    <definedName name="SLD.205.C.0.10.2009.00.00.0.11401">85245.43</definedName>
    <definedName name="SLD.205.C.0.10.2009.00.00.0.11601">0</definedName>
    <definedName name="SLD.205.C.0.10.2009.00.00.0.12104">0</definedName>
    <definedName name="SLD.205.C.0.10.2009.00.00.0.13101">0</definedName>
    <definedName name="SLD.205.C.0.10.2009.00.00.0.132010013">0</definedName>
    <definedName name="SLD.205.C.0.10.2009.00.00.0.13202">-41347.18</definedName>
    <definedName name="SLD.205.C.0.10.2009.00.00.0.213">951.77</definedName>
    <definedName name="SLD.205.C.0.10.2009.00.00.0.215050009">0</definedName>
    <definedName name="SLD.205.C.0.10.2009.00.00.0.226">0</definedName>
    <definedName name="SLD.205.C.0.10.2009.00.00.0.242010001">3266.56</definedName>
    <definedName name="SLD.205.C.0.10.2009.00.00.0.DBPA001">23717.82</definedName>
    <definedName name="SLD.205.C.0.10.2009.00.00.0.DBPA002">413295.14</definedName>
    <definedName name="SLD.205.C.0.10.2009.00.00.0.DBPA003">1007915.66</definedName>
    <definedName name="SLD.205.C.0.10.2009.00.00.0.DBPA004">29648.59</definedName>
    <definedName name="SLD.205.C.0.10.2009.00.00.0.DBPA005">14163.6</definedName>
    <definedName name="SLD.205.C.0.10.2009.00.00.0.DBPP001">143424.88</definedName>
    <definedName name="SLD.205.C.0.10.2009.00.00.0.DBPP002">15308.43</definedName>
    <definedName name="SLD.205.C.0.10.2009.00.00.0.DBPP003">131505.91</definedName>
    <definedName name="SLD.205.C.0.10.2009.00.00.0.DBPP004">82862.16</definedName>
    <definedName name="SLD.205.C.0.10.2009.00.00.0.DBPP005">43328.27</definedName>
    <definedName name="SLD.205.C.0.10.2009.00.00.0.DBPP006">1120000</definedName>
    <definedName name="SLD.205.C.0.10.2009.00.00.0.DBPP007">30902.86</definedName>
    <definedName name="SLD.205.C.0.10.2009.00.00.0.DFCF005">99067.76</definedName>
    <definedName name="SLD.205.C.0.10.2010.00.00.0.111">0</definedName>
    <definedName name="SLD.205.C.0.10.2010.00.00.0.11305">0</definedName>
    <definedName name="SLD.205.C.0.10.2010.00.00.0.11401">0</definedName>
    <definedName name="SLD.205.C.0.10.2010.00.00.0.11601">0</definedName>
    <definedName name="SLD.205.C.0.10.2010.00.00.0.12104">0</definedName>
    <definedName name="SLD.205.C.0.10.2010.00.00.0.13101">0</definedName>
    <definedName name="SLD.205.C.0.10.2010.00.00.0.132010013">0</definedName>
    <definedName name="SLD.205.C.0.10.2010.00.00.0.13202">0</definedName>
    <definedName name="SLD.205.C.0.10.2010.00.00.0.213">0</definedName>
    <definedName name="SLD.205.C.0.10.2010.00.00.0.215050009">0</definedName>
    <definedName name="SLD.205.C.0.10.2010.00.00.0.226">0</definedName>
    <definedName name="SLD.205.C.0.10.2010.00.00.0.242010001">0</definedName>
    <definedName name="SLD.205.C.0.10.2010.00.00.0.DBPA001">0</definedName>
    <definedName name="SLD.205.C.0.10.2010.00.00.0.DBPA002">0</definedName>
    <definedName name="SLD.205.C.0.10.2010.00.00.0.DBPA003">0</definedName>
    <definedName name="SLD.205.C.0.10.2010.00.00.0.DBPA004">0</definedName>
    <definedName name="SLD.205.C.0.10.2010.00.00.0.DBPA005">0</definedName>
    <definedName name="SLD.205.C.0.10.2010.00.00.0.DBPP001">0</definedName>
    <definedName name="SLD.205.C.0.10.2010.00.00.0.DBPP002">0</definedName>
    <definedName name="SLD.205.C.0.10.2010.00.00.0.DBPP003">0</definedName>
    <definedName name="SLD.205.C.0.10.2010.00.00.0.DBPP004">0</definedName>
    <definedName name="SLD.205.C.0.10.2010.00.00.0.DBPP005">0</definedName>
    <definedName name="SLD.205.C.0.10.2010.00.00.0.DBPP006">0</definedName>
    <definedName name="SLD.205.C.0.10.2010.00.00.0.DBPP007">0</definedName>
    <definedName name="SLD.205.C.0.10.2010.00.00.0.DFCF005">0</definedName>
    <definedName name="SLD.205.C.0.11.0000.00.00.0.DFCF005">0</definedName>
    <definedName name="SLD.205.C.0.11.2009.00.00.0.111">160510.81</definedName>
    <definedName name="SLD.205.C.0.11.2009.00.00.0.11305">25340.55</definedName>
    <definedName name="SLD.205.C.0.11.2009.00.00.0.11401">53409.17</definedName>
    <definedName name="SLD.205.C.0.11.2009.00.00.0.11601">0</definedName>
    <definedName name="SLD.205.C.0.11.2009.00.00.0.12104">0</definedName>
    <definedName name="SLD.205.C.0.11.2009.00.00.0.13101">0</definedName>
    <definedName name="SLD.205.C.0.11.2009.00.00.0.132010013">0</definedName>
    <definedName name="SLD.205.C.0.11.2009.00.00.0.13202">-41347.18</definedName>
    <definedName name="SLD.205.C.0.11.2009.00.00.0.213">951.77</definedName>
    <definedName name="SLD.205.C.0.11.2009.00.00.0.215050009">0</definedName>
    <definedName name="SLD.205.C.0.11.2009.00.00.0.226">0</definedName>
    <definedName name="SLD.205.C.0.11.2009.00.00.0.242010001">3266.56</definedName>
    <definedName name="SLD.205.C.0.11.2009.00.00.0.DBPA001">23717.82</definedName>
    <definedName name="SLD.205.C.0.11.2009.00.00.0.DBPA002">418950.61</definedName>
    <definedName name="SLD.205.C.0.11.2009.00.00.0.DBPA003">1007915.66</definedName>
    <definedName name="SLD.205.C.0.11.2009.00.00.0.DBPA004">29194.54</definedName>
    <definedName name="SLD.205.C.0.11.2009.00.00.0.DBPA005">14163.6</definedName>
    <definedName name="SLD.205.C.0.11.2009.00.00.0.DBPP001">149355.57</definedName>
    <definedName name="SLD.205.C.0.11.2009.00.00.0.DBPP002">17283.37</definedName>
    <definedName name="SLD.205.C.0.11.2009.00.00.0.DBPP003">203820.41</definedName>
    <definedName name="SLD.205.C.0.11.2009.00.00.0.DBPP004">85244.25</definedName>
    <definedName name="SLD.205.C.0.11.2009.00.00.0.DBPP005">81767.27</definedName>
    <definedName name="SLD.205.C.0.11.2009.00.00.0.DBPP006">1120000</definedName>
    <definedName name="SLD.205.C.0.11.2009.00.00.0.DBPP007">30166.38</definedName>
    <definedName name="SLD.205.C.0.11.2009.00.00.0.DFCF005">213919.98</definedName>
    <definedName name="SLD.205.C.0.11.2010.00.00.0.111">0</definedName>
    <definedName name="SLD.205.C.0.11.2010.00.00.0.11305">0</definedName>
    <definedName name="SLD.205.C.0.11.2010.00.00.0.11401">0</definedName>
    <definedName name="SLD.205.C.0.11.2010.00.00.0.11601">0</definedName>
    <definedName name="SLD.205.C.0.11.2010.00.00.0.12104">0</definedName>
    <definedName name="SLD.205.C.0.11.2010.00.00.0.13101">0</definedName>
    <definedName name="SLD.205.C.0.11.2010.00.00.0.132010013">0</definedName>
    <definedName name="SLD.205.C.0.11.2010.00.00.0.13202">0</definedName>
    <definedName name="SLD.205.C.0.11.2010.00.00.0.213">0</definedName>
    <definedName name="SLD.205.C.0.11.2010.00.00.0.215050009">0</definedName>
    <definedName name="SLD.205.C.0.11.2010.00.00.0.226">0</definedName>
    <definedName name="SLD.205.C.0.11.2010.00.00.0.242010001">0</definedName>
    <definedName name="SLD.205.C.0.11.2010.00.00.0.DBPA001">0</definedName>
    <definedName name="SLD.205.C.0.11.2010.00.00.0.DBPA002">0</definedName>
    <definedName name="SLD.205.C.0.11.2010.00.00.0.DBPA003">0</definedName>
    <definedName name="SLD.205.C.0.11.2010.00.00.0.DBPA004">0</definedName>
    <definedName name="SLD.205.C.0.11.2010.00.00.0.DBPA005">0</definedName>
    <definedName name="SLD.205.C.0.11.2010.00.00.0.DBPP001">0</definedName>
    <definedName name="SLD.205.C.0.11.2010.00.00.0.DBPP002">0</definedName>
    <definedName name="SLD.205.C.0.11.2010.00.00.0.DBPP003">0</definedName>
    <definedName name="SLD.205.C.0.11.2010.00.00.0.DBPP004">0</definedName>
    <definedName name="SLD.205.C.0.11.2010.00.00.0.DBPP005">0</definedName>
    <definedName name="SLD.205.C.0.11.2010.00.00.0.DBPP006">0</definedName>
    <definedName name="SLD.205.C.0.11.2010.00.00.0.DBPP007">0</definedName>
    <definedName name="SLD.205.C.0.11.2010.00.00.0.DFCF005">0</definedName>
    <definedName name="SLD.205.C.0.12.0000.00.00.0.62104">"""0"""</definedName>
    <definedName name="SLD.205.C.0.12.0000.00.00.0.DFCF005">201474.79</definedName>
    <definedName name="SLD.205.C.0.12.2009.00.00.0.111">147698.95</definedName>
    <definedName name="SLD.205.C.0.12.2009.00.00.0.11305">25340.55</definedName>
    <definedName name="SLD.205.C.0.12.2009.00.00.0.11401">53775.84</definedName>
    <definedName name="SLD.205.C.0.12.2009.00.00.0.11601">0</definedName>
    <definedName name="SLD.205.C.0.12.2009.00.00.0.12104">0</definedName>
    <definedName name="SLD.205.C.0.12.2009.00.00.0.13101">0</definedName>
    <definedName name="SLD.205.C.0.12.2009.00.00.0.132010013">0</definedName>
    <definedName name="SLD.205.C.0.12.2009.00.00.0.13202">-42685.29</definedName>
    <definedName name="SLD.205.C.0.12.2009.00.00.0.213">951.77</definedName>
    <definedName name="SLD.205.C.0.12.2009.00.00.0.215050009">0</definedName>
    <definedName name="SLD.205.C.0.12.2009.00.00.0.226">0</definedName>
    <definedName name="SLD.205.C.0.12.2009.00.00.0.242010001">3266.56</definedName>
    <definedName name="SLD.205.C.0.12.2009.00.00.0.DBPA001">23717.82</definedName>
    <definedName name="SLD.205.C.0.12.2009.00.00.0.DBPA002">412103.44</definedName>
    <definedName name="SLD.205.C.0.12.2009.00.00.0.DBPA003">1007915.66</definedName>
    <definedName name="SLD.205.C.0.12.2009.00.00.0.DBPA004">24738.01</definedName>
    <definedName name="SLD.205.C.0.12.2009.00.00.0.DBPA005">14163.6</definedName>
    <definedName name="SLD.205.C.0.12.2009.00.00.0.DBPP001">99276.76</definedName>
    <definedName name="SLD.205.C.0.12.2009.00.00.0.DBPP002">20770.19</definedName>
    <definedName name="SLD.205.C.0.12.2009.00.00.0.DBPP003">205552.79</definedName>
    <definedName name="SLD.205.C.0.12.2009.00.00.0.DBPP004">69197.43</definedName>
    <definedName name="SLD.205.C.0.12.2009.00.00.0.DBPP005">118324.18</definedName>
    <definedName name="SLD.205.C.0.12.2009.00.00.0.DBPP006">1120000</definedName>
    <definedName name="SLD.205.C.0.12.2009.00.00.0.DBPP007">29428.9</definedName>
    <definedName name="SLD.205.C.0.12.2010.00.00.0.111">0</definedName>
    <definedName name="SLD.205.C.0.12.2010.00.00.0.11305">0</definedName>
    <definedName name="SLD.205.C.0.12.2010.00.00.0.11401">0</definedName>
    <definedName name="SLD.205.C.0.12.2010.00.00.0.11601">0</definedName>
    <definedName name="SLD.205.C.0.12.2010.00.00.0.12104">0</definedName>
    <definedName name="SLD.205.C.0.12.2010.00.00.0.13101">0</definedName>
    <definedName name="SLD.205.C.0.12.2010.00.00.0.132010013">0</definedName>
    <definedName name="SLD.205.C.0.12.2010.00.00.0.13202">0</definedName>
    <definedName name="SLD.205.C.0.12.2010.00.00.0.213">0</definedName>
    <definedName name="SLD.205.C.0.12.2010.00.00.0.215050009">0</definedName>
    <definedName name="SLD.205.C.0.12.2010.00.00.0.226">0</definedName>
    <definedName name="SLD.205.C.0.12.2010.00.00.0.242010001">0</definedName>
    <definedName name="SLD.205.C.0.12.2010.00.00.0.DBPA001">0</definedName>
    <definedName name="SLD.205.C.0.12.2010.00.00.0.DBPA002">0</definedName>
    <definedName name="SLD.205.C.0.12.2010.00.00.0.DBPA003">0</definedName>
    <definedName name="SLD.205.C.0.12.2010.00.00.0.DBPA004">0</definedName>
    <definedName name="SLD.205.C.0.12.2010.00.00.0.DBPA005">0</definedName>
    <definedName name="SLD.205.C.0.12.2010.00.00.0.DBPP001">0</definedName>
    <definedName name="SLD.205.C.0.12.2010.00.00.0.DBPP002">0</definedName>
    <definedName name="SLD.205.C.0.12.2010.00.00.0.DBPP003">0</definedName>
    <definedName name="SLD.205.C.0.12.2010.00.00.0.DBPP004">0</definedName>
    <definedName name="SLD.205.C.0.12.2010.00.00.0.DBPP005">0</definedName>
    <definedName name="SLD.205.C.0.12.2010.00.00.0.DBPP006">0</definedName>
    <definedName name="SLD.205.C.0.12.2010.00.00.0.DBPP007">0</definedName>
    <definedName name="SLD.205.C.0.12.2010.00.00.0.DFCF005">0</definedName>
    <definedName name="SLD.205.C.0.IN.0000.00.00.0.DFCF005">201474.79</definedName>
    <definedName name="SLD.205.C.0.IN.2009.00.00.0.111">15869.58</definedName>
    <definedName name="SLD.205.C.0.IN.2009.00.00.0.11305">28310.45</definedName>
    <definedName name="SLD.205.C.0.IN.2009.00.00.0.11401">105500.22</definedName>
    <definedName name="SLD.205.C.0.IN.2009.00.00.0.11601">0</definedName>
    <definedName name="SLD.205.C.0.IN.2009.00.00.0.12104">0</definedName>
    <definedName name="SLD.205.C.0.IN.2009.00.00.0.13101">0</definedName>
    <definedName name="SLD.205.C.0.IN.2009.00.00.0.132010013">0</definedName>
    <definedName name="SLD.205.C.0.IN.2009.00.00.0.13202">-36228.37</definedName>
    <definedName name="SLD.205.C.0.IN.2009.00.00.0.212050009">0</definedName>
    <definedName name="SLD.205.C.0.IN.2009.00.00.0.213">951.77</definedName>
    <definedName name="SLD.205.C.0.IN.2009.00.00.0.226">0</definedName>
    <definedName name="SLD.205.C.0.IN.2009.00.00.0.242010001">3266.56</definedName>
    <definedName name="SLD.205.C.0.IN.2009.00.00.0.DBPA001">0</definedName>
    <definedName name="SLD.205.C.0.IN.2009.00.00.0.DBPA002">199169.88</definedName>
    <definedName name="SLD.205.C.0.IN.2009.00.00.0.DBPA003">1013032.2</definedName>
    <definedName name="SLD.205.C.0.IN.2009.00.00.0.DBPA004">2862.14</definedName>
    <definedName name="SLD.205.C.0.IN.2009.00.00.0.DBPA005">3421.08</definedName>
    <definedName name="SLD.205.C.0.IN.2009.00.00.0.DBPP001">55843.36</definedName>
    <definedName name="SLD.205.C.0.IN.2009.00.00.0.DBPP002">27818.98</definedName>
    <definedName name="SLD.205.C.0.IN.2009.00.00.0.DBPP003">-103390.37</definedName>
    <definedName name="SLD.205.C.0.IN.2009.00.00.0.DBPP004">53930.39</definedName>
    <definedName name="SLD.205.C.0.IN.2009.00.00.0.DBPP005">127921.58</definedName>
    <definedName name="SLD.205.C.0.IN.2009.00.00.0.DBPP006">1120000</definedName>
    <definedName name="SLD.205.C.0.IN.2009.00.00.0.DBPP007">45594.91</definedName>
    <definedName name="SLD.205.C.0.IN.2009.00.00.0.DFCF005">121369.8</definedName>
    <definedName name="SLD.205.C.0.IN.2010.00.00.0.111">147698.95</definedName>
    <definedName name="SLD.205.C.0.IN.2010.00.00.0.11305">25340.55</definedName>
    <definedName name="SLD.205.C.0.IN.2010.00.00.0.11401">53775.84</definedName>
    <definedName name="SLD.205.C.0.IN.2010.00.00.0.11601">0</definedName>
    <definedName name="SLD.205.C.0.IN.2010.00.00.0.12104">0</definedName>
    <definedName name="SLD.205.C.0.IN.2010.00.00.0.13101">0</definedName>
    <definedName name="SLD.205.C.0.IN.2010.00.00.0.132010013">0</definedName>
    <definedName name="SLD.205.C.0.IN.2010.00.00.0.13202">-42685.29</definedName>
    <definedName name="SLD.205.C.0.IN.2010.00.00.0.212050009">0</definedName>
    <definedName name="SLD.205.C.0.IN.2010.00.00.0.213">951.77</definedName>
    <definedName name="SLD.205.C.0.IN.2010.00.00.0.226">0</definedName>
    <definedName name="SLD.205.C.0.IN.2010.00.00.0.242010001">3266.56</definedName>
    <definedName name="SLD.205.C.0.IN.2010.00.00.0.DBPA001">23717.82</definedName>
    <definedName name="SLD.205.C.0.IN.2010.00.00.0.DBPA002">412103.44</definedName>
    <definedName name="SLD.205.C.0.IN.2010.00.00.0.DBPA003">1007915.66</definedName>
    <definedName name="SLD.205.C.0.IN.2010.00.00.0.DBPA004">24738.01</definedName>
    <definedName name="SLD.205.C.0.IN.2010.00.00.0.DBPA005">14163.6</definedName>
    <definedName name="SLD.205.C.0.IN.2010.00.00.0.DBPP001">99276.76</definedName>
    <definedName name="SLD.205.C.0.IN.2010.00.00.0.DBPP002">20770.19</definedName>
    <definedName name="SLD.205.C.0.IN.2010.00.00.0.DBPP003">205552.79</definedName>
    <definedName name="SLD.205.C.0.IN.2010.00.00.0.DBPP004">69197.43</definedName>
    <definedName name="SLD.205.C.0.IN.2010.00.00.0.DBPP005">118324.18</definedName>
    <definedName name="SLD.205.C.0.IN.2010.00.00.0.DBPP006">1120000</definedName>
    <definedName name="SLD.205.C.0.IN.2010.00.00.0.DBPP007">29428.9</definedName>
    <definedName name="SLD.205.C.0.IN.2010.00.00.0.DFCF005">201474.79</definedName>
    <definedName name="SLD.205.C.0.T1.0000.00.00.0.DFCF005">137439.9</definedName>
    <definedName name="SLD.205.C.0.T1.2009.00.00.0.DFCF005">137439.9</definedName>
    <definedName name="SLD.205.C.0.T2.0000.00.00.0.314">0</definedName>
    <definedName name="SLD.205.C.0.T2.0000.00.00.0.411010001">0</definedName>
    <definedName name="SLD.205.C.0.T2.0000.00.00.0.41202003">0</definedName>
    <definedName name="SLD.205.C.0.T2.0000.00.00.0.41202004">0</definedName>
    <definedName name="SLD.205.C.0.T2.0000.00.00.0.41203002">0</definedName>
    <definedName name="SLD.205.C.0.T2.0000.00.00.0.41203005">0</definedName>
    <definedName name="SLD.205.C.0.T2.0000.00.00.0.41203007">0</definedName>
    <definedName name="SLD.205.C.0.T2.0000.00.00.0.41203008">0</definedName>
    <definedName name="SLD.205.C.0.T2.0000.00.00.0.41203009">0</definedName>
    <definedName name="SLD.205.C.0.T2.0000.00.00.0.41203010">0</definedName>
    <definedName name="SLD.205.C.0.T2.0000.00.00.0.41205008">0</definedName>
    <definedName name="SLD.205.C.0.T2.0000.00.00.0.41205009">0</definedName>
    <definedName name="SLD.205.C.0.T2.0000.00.00.0.41301001">0</definedName>
    <definedName name="SLD.205.C.0.T2.0000.00.00.0.41301002">0</definedName>
    <definedName name="SLD.205.C.0.T2.0000.00.00.0.41301006">0</definedName>
    <definedName name="SLD.205.C.0.T2.0000.00.00.0.41301009">0</definedName>
    <definedName name="SLD.205.C.0.T2.0000.00.00.0.41301014">0</definedName>
    <definedName name="SLD.205.C.0.T2.0000.00.00.0.41302">0</definedName>
    <definedName name="SLD.205.C.0.T2.0000.00.00.0.61105">0</definedName>
    <definedName name="SLD.205.C.0.T2.0000.00.00.0.615010002">-120000</definedName>
    <definedName name="SLD.205.C.0.T2.0000.00.00.0.615010003">0</definedName>
    <definedName name="SLD.205.C.0.T2.0000.00.00.0.615020001">0</definedName>
    <definedName name="SLD.205.C.0.T2.0000.00.00.0.61503">-8608.45</definedName>
    <definedName name="SLD.205.C.0.T2.0000.00.00.0.615040001">0</definedName>
    <definedName name="SLD.205.C.0.T2.0000.00.00.0.615040002">0</definedName>
    <definedName name="SLD.205.C.0.T2.0000.00.00.0.615040003">0</definedName>
    <definedName name="SLD.205.C.0.T2.0000.00.00.0.615040004">0</definedName>
    <definedName name="SLD.205.C.0.T2.0000.00.00.0.615040005">0</definedName>
    <definedName name="SLD.205.C.0.T2.0000.00.00.0.615040007">0</definedName>
    <definedName name="SLD.205.C.0.T2.0000.00.00.0.615040008">0</definedName>
    <definedName name="SLD.205.C.0.T2.0000.00.00.0.615040009">0</definedName>
    <definedName name="SLD.205.C.0.T2.0000.00.00.0.615040010">0</definedName>
    <definedName name="SLD.205.C.0.T2.0000.00.00.0.615050001">0</definedName>
    <definedName name="SLD.205.C.0.T2.0000.00.00.0.615050008">0</definedName>
    <definedName name="SLD.205.C.0.T2.0000.00.00.0.615050009">0</definedName>
    <definedName name="SLD.205.C.0.T2.0000.00.00.0.615050010">0</definedName>
    <definedName name="SLD.205.C.0.T2.0000.00.00.0.615060001">0</definedName>
    <definedName name="SLD.205.C.0.T2.0000.00.00.0.615060003">0</definedName>
    <definedName name="SLD.205.C.0.T2.0000.00.00.0.615060004">0</definedName>
    <definedName name="SLD.205.C.0.T2.0000.00.00.0.615060005">0</definedName>
    <definedName name="SLD.205.C.0.T2.0000.00.00.0.615060006">0</definedName>
    <definedName name="SLD.205.C.0.T2.0000.00.00.0.615060009">0</definedName>
    <definedName name="SLD.205.C.0.T2.0000.00.00.0.615060011">0</definedName>
    <definedName name="SLD.205.C.0.T2.0000.00.00.0.616010004">0</definedName>
    <definedName name="SLD.205.C.0.T2.0000.00.00.0.617010001">0</definedName>
    <definedName name="SLD.205.C.0.T2.0000.00.00.0.62104">-8703.1</definedName>
    <definedName name="SLD.205.C.0.T2.0000.00.00.0.631010001">0</definedName>
    <definedName name="SLD.205.C.0.T2.0000.00.00.0.631020001">0</definedName>
    <definedName name="SLD.205.C.0.T2.0000.00.00.0.DDRA001">1967245.96</definedName>
    <definedName name="SLD.205.C.0.T2.0000.00.00.0.DDRA002">0</definedName>
    <definedName name="SLD.205.C.0.T2.0000.00.00.0.DDRA003">0</definedName>
    <definedName name="SLD.205.C.0.T2.0000.00.00.0.DDRA004">0</definedName>
    <definedName name="SLD.205.C.0.T2.0000.00.00.0.DDRA005">0</definedName>
    <definedName name="SLD.205.C.0.T2.0000.00.00.0.DDRA006">0</definedName>
    <definedName name="SLD.205.C.0.T2.0000.00.00.0.DDRA007">4961.64</definedName>
    <definedName name="SLD.205.C.0.T2.0000.00.00.0.DDRA008">-12679.8</definedName>
    <definedName name="SLD.205.C.0.T2.0000.00.00.0.DDRA009">0</definedName>
    <definedName name="SLD.205.C.0.T2.0000.00.00.0.DDRA010">0</definedName>
    <definedName name="SLD.205.C.0.T2.0000.00.00.0.DDRA011">0</definedName>
    <definedName name="SLD.205.C.0.T2.0000.00.00.0.DDRA012">0</definedName>
    <definedName name="SLD.205.C.0.T2.0000.00.00.0.DDRA013">0</definedName>
    <definedName name="SLD.205.C.0.T2.0000.00.00.0.DDRA014">0</definedName>
    <definedName name="SLD.205.C.0.T2.0000.00.00.0.DDRA015">0</definedName>
    <definedName name="SLD.205.C.0.T2.0000.00.00.0.DDRA016">0</definedName>
    <definedName name="SLD.205.C.0.T2.0000.00.00.0.DDRS001">0</definedName>
    <definedName name="SLD.205.C.0.T2.0000.00.00.0.DDRS002">0</definedName>
    <definedName name="SLD.205.C.0.T2.0000.00.00.0.DDRS003">0</definedName>
    <definedName name="SLD.205.C.0.T2.0000.00.00.0.DDVA001">-530420.94</definedName>
    <definedName name="SLD.205.C.0.T2.0000.00.00.0.DDVA002">-551338.07</definedName>
    <definedName name="SLD.205.C.0.T2.0000.00.00.0.DDVA003">-433764.79</definedName>
    <definedName name="SLD.205.C.0.T2.0000.00.00.0.DDVA004">-39674.13</definedName>
    <definedName name="SLD.205.C.0.T2.0000.00.00.0.DDVA005">-52293.85</definedName>
    <definedName name="SLD.205.C.0.T2.0000.00.00.0.DDVA006">-48668.62</definedName>
    <definedName name="SLD.205.C.0.T2.0000.00.00.0.DDVA007">-20812.58</definedName>
    <definedName name="SLD.205.C.0.T2.0000.00.00.0.DDVA008">-16113.19</definedName>
    <definedName name="SLD.205.C.0.T2.0000.00.00.0.DDVA009">-1277.86</definedName>
    <definedName name="SLD.205.C.0.T2.0000.00.00.0.DEBI002">136555.32</definedName>
    <definedName name="SLD.205.C.0.T2.0000.00.00.0.DFCF003">139691.63</definedName>
    <definedName name="SLD.205.C.0.T2.0000.00.00.0.DFCF004">41290.93</definedName>
    <definedName name="SLD.205.C.0.T2.0000.00.00.0.DFCF005">220560.32</definedName>
    <definedName name="SLD.205.C.0.T2.0000.00.00.0.DFCF007">229364.84</definedName>
    <definedName name="SLD.205.C.0.T2.0000.00.00.1.41302006">0</definedName>
    <definedName name="SLD.205.C.0.T2.0000.00.00.1.61503">8608.45</definedName>
    <definedName name="SLD.205.C.0.T2.0000.00.00.1.615030015">0</definedName>
    <definedName name="SLD.205.C.0.T2.0000.00.00.1.617010001">0</definedName>
    <definedName name="SLD.205.C.0.T2.0000.00.00.1.621040002">8703.1</definedName>
    <definedName name="SLD.205.C.0.T2.0000.00.00.1.DEBI002">-136555.32</definedName>
    <definedName name="SLD.205.C.0.T2.0000.00.00.1.DFCF001">0</definedName>
    <definedName name="SLD.205.C.0.T2.0000.00.00.1.DFCF002">-397984.9</definedName>
    <definedName name="SLD.205.C.0.T2.2009.00.00.0.DFCF005">220560.32</definedName>
    <definedName name="SLD.205.C.0.T2.2009.00.00.1.615080008">0</definedName>
    <definedName name="SLD.205.C.0.T3.0000.00.00.0.DFCF005">0</definedName>
    <definedName name="SLD.205.C.0.T3.2009.00.00.0.DFCF005">0</definedName>
    <definedName name="SLD.205.C.0.T4.0000.00.00.0.DFCF005">0</definedName>
    <definedName name="SLD.205.C.0.T4.2009.00.00.0.DFCF005">0</definedName>
    <definedName name="SLD.206.C.0.00.0000.00.00.0.121">0</definedName>
    <definedName name="SLD.206.C.0.00.0000.00.00.0.122">0</definedName>
    <definedName name="SLD.206.C.0.00.0000.00.00.0.1231219">-240951.87</definedName>
    <definedName name="SLD.206.C.0.00.0000.00.00.0.125">0</definedName>
    <definedName name="SLD.206.C.0.00.0000.00.00.0.126119622">0</definedName>
    <definedName name="SLD.206.C.0.00.0000.00.00.0.1311">0</definedName>
    <definedName name="SLD.206.C.0.00.0000.00.00.0.13174">0</definedName>
    <definedName name="SLD.206.C.0.00.0000.00.00.0.135">0</definedName>
    <definedName name="SLD.206.C.0.00.0000.00.00.0.21121">0</definedName>
    <definedName name="SLD.206.C.0.00.0000.00.00.0.2122">0</definedName>
    <definedName name="SLD.206.C.0.00.0000.00.00.0.2313">0</definedName>
    <definedName name="SLD.206.C.0.00.0000.00.00.0.251">0</definedName>
    <definedName name="SLD.206.C.0.00.0000.00.00.0.2521">0</definedName>
    <definedName name="SLD.206.C.0.00.0000.00.00.0.2523192000001">0</definedName>
    <definedName name="SLD.206.C.0.00.0000.00.00.0.2523194000001">0</definedName>
    <definedName name="SLD.206.C.0.00.0000.00.00.0.2523890000001">0</definedName>
    <definedName name="SLD.206.C.0.00.0000.00.00.0.311211">0</definedName>
    <definedName name="SLD.206.C.0.00.0000.00.00.0.311212">0</definedName>
    <definedName name="SLD.206.C.0.00.0000.00.00.0.3114">0</definedName>
    <definedName name="SLD.206.C.0.00.0000.00.00.0.3122">0</definedName>
    <definedName name="SLD.206.C.0.00.0000.00.00.0.32">0</definedName>
    <definedName name="SLD.206.C.0.00.0000.00.00.0.33">0</definedName>
    <definedName name="SLD.206.C.0.00.0000.00.00.0.34">0</definedName>
    <definedName name="SLD.206.C.0.00.0000.00.00.0.412">0</definedName>
    <definedName name="SLD.206.C.0.00.0000.00.00.0.414">0</definedName>
    <definedName name="SLD.206.C.0.00.0000.00.00.0.43">0</definedName>
    <definedName name="SLD.206.C.0.00.0000.00.00.0.441449000">0</definedName>
    <definedName name="SLD.206.C.0.00.0000.00.00.0.4417990000001">0</definedName>
    <definedName name="SLD.206.C.0.00.0000.00.00.0.4417990000004">0</definedName>
    <definedName name="SLD.206.C.0.00.0000.00.00.0.4419">0</definedName>
    <definedName name="SLD.206.C.0.00.0000.00.00.0.4543190001001">0</definedName>
    <definedName name="SLD.206.C.0.00.0000.00.00.0.4611190000001">-380493.54</definedName>
    <definedName name="SLD.206.C.0.00.0000.00.00.0.4611190002001">0</definedName>
    <definedName name="SLD.206.C.0.00.0000.00.00.0.4619990002007">0</definedName>
    <definedName name="SLD.206.C.0.00.0000.00.00.0.462119000">-3825.6</definedName>
    <definedName name="SLD.206.C.0.00.0000.00.00.0.462129000">-42572.39</definedName>
    <definedName name="SLD.206.C.0.00.0000.00.00.0.462139000">-24505.72</definedName>
    <definedName name="SLD.206.C.0.00.0000.00.00.0.4621990000006">0</definedName>
    <definedName name="SLD.206.C.0.00.0000.00.00.0.4631590000001">-254.99</definedName>
    <definedName name="SLD.206.C.0.00.0000.00.00.0.463169000">-2411.97</definedName>
    <definedName name="SLD.206.C.0.00.0000.00.00.0.4631990000001">0</definedName>
    <definedName name="SLD.206.C.0.00.0000.00.00.0.463219000">-28878.39</definedName>
    <definedName name="SLD.206.C.0.00.0000.00.00.0.4632990000001">-2751.95</definedName>
    <definedName name="SLD.206.C.0.00.0000.00.00.0.4632990000002">0</definedName>
    <definedName name="SLD.206.C.0.00.0000.00.00.0.463319000">-8408.81</definedName>
    <definedName name="SLD.206.C.0.00.0000.00.00.0.463339000">-67356.87</definedName>
    <definedName name="SLD.206.C.0.00.0000.00.00.0.4633490000001">"""0"""</definedName>
    <definedName name="SLD.206.C.0.00.0000.00.00.0.4634190000001">-104745.95</definedName>
    <definedName name="SLD.206.C.0.00.0000.00.00.0.463519000">-33837.65</definedName>
    <definedName name="SLD.206.C.0.00.0000.00.00.0.4635290000001">-15053.07</definedName>
    <definedName name="SLD.206.C.0.00.0000.00.00.0.4635990000001">0</definedName>
    <definedName name="SLD.206.C.0.00.0000.00.00.0.4635990000002">-3464</definedName>
    <definedName name="SLD.206.C.0.00.0000.00.00.0.4636">-1901.53</definedName>
    <definedName name="SLD.206.C.0.00.0000.00.00.0.464">-18911.88</definedName>
    <definedName name="SLD.206.C.0.00.0000.00.00.0.4653">-21794.23</definedName>
    <definedName name="SLD.206.C.0.00.0000.00.00.0.4658990000003">0</definedName>
    <definedName name="SLD.206.C.0.00.0000.00.00.0.4688190000001">0</definedName>
    <definedName name="SLD.206.C.0.00.0000.00.00.0.4688990000001">-2576.9</definedName>
    <definedName name="SLD.206.C.0.00.0000.00.00.0.4688990000002">-20754.19</definedName>
    <definedName name="SLD.206.C.0.00.0000.00.00.0.4688990000006">0</definedName>
    <definedName name="SLD.206.C.0.00.0000.00.00.0.4688990000009">-2810.01</definedName>
    <definedName name="SLD.206.C.0.00.0000.00.00.0.6111">0</definedName>
    <definedName name="SLD.206.C.0.00.0000.00.00.0.6111190000001">0</definedName>
    <definedName name="SLD.206.C.0.00.0000.00.00.0.6112">0</definedName>
    <definedName name="SLD.206.C.0.00.0000.00.00.0.6112190000001">0</definedName>
    <definedName name="SLD.206.C.0.00.0000.00.00.0.612">0</definedName>
    <definedName name="SLD.206.C.0.00.0000.00.00.0.612129000">0</definedName>
    <definedName name="SLD.206.C.0.00.0000.00.00.0.DBPA001">0</definedName>
    <definedName name="SLD.206.C.0.00.0000.00.00.0.DBPA002">0</definedName>
    <definedName name="SLD.206.C.0.00.0000.00.00.0.DBPA003">0</definedName>
    <definedName name="SLD.206.C.0.00.0000.00.00.0.DBPA004">0</definedName>
    <definedName name="SLD.206.C.0.00.0000.00.00.0.DBPA005">0</definedName>
    <definedName name="SLD.206.C.0.00.0000.00.00.0.DBPA006">0</definedName>
    <definedName name="SLD.206.C.0.00.0000.00.00.0.DBPA007">0</definedName>
    <definedName name="SLD.206.C.0.00.0000.00.00.0.DBPA008">0</definedName>
    <definedName name="SLD.206.C.0.00.0000.00.00.0.DBPA009">0</definedName>
    <definedName name="SLD.206.C.0.00.0000.00.00.0.DBPA010">0</definedName>
    <definedName name="SLD.206.C.0.00.0000.00.00.0.DBPA012">0</definedName>
    <definedName name="SLD.206.C.0.00.0000.00.00.0.DBPA013">0</definedName>
    <definedName name="SLD.206.C.0.00.0000.00.00.0.DBPA014">0</definedName>
    <definedName name="SLD.206.C.0.00.0000.00.00.0.DBPP001">0</definedName>
    <definedName name="SLD.206.C.0.00.0000.00.00.0.DBPP002">0</definedName>
    <definedName name="SLD.206.C.0.00.0000.00.00.0.DBPP003">0</definedName>
    <definedName name="SLD.206.C.0.00.0000.00.00.0.DBPP004">0</definedName>
    <definedName name="SLD.206.C.0.00.0000.00.00.0.DBPP005">0</definedName>
    <definedName name="SLD.206.C.0.00.0000.00.00.0.DBPP006">0</definedName>
    <definedName name="SLD.206.C.0.00.0000.00.00.0.DBPP007">0</definedName>
    <definedName name="SLD.206.C.0.00.0000.00.00.0.DBPP008">0</definedName>
    <definedName name="SLD.206.C.0.00.0000.00.00.0.DBPP009">0</definedName>
    <definedName name="SLD.206.C.0.00.0000.00.00.0.DBPP010">0</definedName>
    <definedName name="SLD.206.C.0.00.0000.00.00.0.DDRA001">0</definedName>
    <definedName name="SLD.206.C.0.00.0000.00.00.0.DDRA002">0</definedName>
    <definedName name="SLD.206.C.0.00.0000.00.00.0.DDRA003">0</definedName>
    <definedName name="SLD.206.C.0.00.0000.00.00.0.DDRA004">-709848.09</definedName>
    <definedName name="SLD.206.C.0.00.0000.00.00.0.DDRA005">-800</definedName>
    <definedName name="SLD.206.C.0.00.0000.00.00.0.DDRA006">-4830.24</definedName>
    <definedName name="SLD.206.C.0.00.0000.00.00.0.DDRA007">-160916.2</definedName>
    <definedName name="SLD.206.C.0.00.0000.00.00.0.DDRA008">-277.05</definedName>
    <definedName name="SLD.206.C.0.00.0000.00.00.0.DDRA009">0</definedName>
    <definedName name="SLD.206.C.0.00.0000.00.00.0.DDRA010">-14440.95</definedName>
    <definedName name="SLD.206.C.0.00.0000.00.00.0.DDRA011">-1370.13</definedName>
    <definedName name="SLD.206.C.0.00.0000.00.00.0.DDRA012">-9186.05</definedName>
    <definedName name="SLD.206.C.0.00.0000.00.00.0.DDRA013">0</definedName>
    <definedName name="SLD.206.C.0.00.0000.00.00.0.DDRA015">0</definedName>
    <definedName name="SLD.206.C.0.00.0000.00.00.0.DDRA016">0</definedName>
    <definedName name="SLD.206.C.0.00.0000.00.00.0.DDRA017">0</definedName>
    <definedName name="SLD.206.C.0.00.0000.00.00.0.DDRA018">0</definedName>
    <definedName name="SLD.206.C.0.00.0000.00.00.0.DDRA019">0</definedName>
    <definedName name="SLD.206.C.0.00.0000.00.00.0.DDRA020">0</definedName>
    <definedName name="SLD.206.C.0.00.0000.00.00.0.DDRA021">0</definedName>
    <definedName name="SLD.206.C.0.00.0000.00.00.0.DDRA022">0</definedName>
    <definedName name="SLD.206.C.0.00.0000.00.00.0.DDRA023">0</definedName>
    <definedName name="SLD.206.C.0.00.0000.00.00.0.DDRA024">0</definedName>
    <definedName name="SLD.206.C.0.00.0000.00.00.0.DDRA025">0</definedName>
    <definedName name="SLD.206.C.0.00.0000.00.00.0.DDRA026">-9587.52</definedName>
    <definedName name="SLD.206.C.0.00.0000.00.00.0.DDRA027">-8889.34</definedName>
    <definedName name="SLD.206.C.0.00.0000.00.00.0.DDRA028">-9057.56</definedName>
    <definedName name="SLD.206.C.0.00.0000.00.00.0.DDRA029">-62819.34</definedName>
    <definedName name="SLD.206.C.0.00.0000.00.00.0.DDRA030">-5009.63</definedName>
    <definedName name="SLD.206.C.0.00.0000.00.00.0.DDRA031">0</definedName>
    <definedName name="SLD.206.C.0.00.0000.00.00.0.DDRA032">-12047</definedName>
    <definedName name="SLD.206.C.0.00.0000.00.00.0.DDRA033">-3533.89</definedName>
    <definedName name="SLD.206.C.0.00.0000.00.00.0.DDRS001">0</definedName>
    <definedName name="SLD.206.C.0.00.0000.00.00.0.DDRS002">0</definedName>
    <definedName name="SLD.206.C.0.00.0000.00.00.0.DDRS003">0</definedName>
    <definedName name="SLD.206.C.0.00.0000.00.00.0.DDRS004">0</definedName>
    <definedName name="SLD.206.C.0.00.0000.00.00.0.DDRS005">0</definedName>
    <definedName name="SLD.206.C.0.00.0000.00.00.0.DDRS006">0</definedName>
    <definedName name="SLD.206.C.0.00.0000.00.00.0.DDRS007">0</definedName>
    <definedName name="SLD.206.C.0.00.0000.00.00.0.DDRS009">0</definedName>
    <definedName name="SLD.206.C.0.00.0000.00.00.0.DDVA001">0</definedName>
    <definedName name="SLD.206.C.0.00.0000.00.00.0.DDVA002">0</definedName>
    <definedName name="SLD.206.C.0.00.0000.00.00.0.DDVA003">0</definedName>
    <definedName name="SLD.206.C.0.00.0000.00.00.0.DDVA004">0</definedName>
    <definedName name="SLD.206.C.0.00.0000.00.00.0.DDVA005">0</definedName>
    <definedName name="SLD.206.C.0.00.0000.00.00.0.DDVA006">0</definedName>
    <definedName name="SLD.206.C.0.00.0000.00.00.0.DDVA007">0</definedName>
    <definedName name="SLD.206.C.0.00.0000.00.00.0.DDVA009">0</definedName>
    <definedName name="SLD.206.C.0.00.0000.00.00.0.DDVA010">0</definedName>
    <definedName name="SLD.206.C.0.00.0000.00.00.0.DDVA011">0</definedName>
    <definedName name="SLD.206.C.0.00.0000.00.00.0.DDVA012">0</definedName>
    <definedName name="SLD.206.C.0.00.0000.00.00.0.DEBI002">0</definedName>
    <definedName name="SLD.206.C.0.00.0000.00.00.0.DEBI003">0</definedName>
    <definedName name="SLD.206.C.0.00.0000.00.00.0.DEBI005">0</definedName>
    <definedName name="SLD.206.C.0.00.0000.00.00.0.DFCF003">102522.56</definedName>
    <definedName name="SLD.206.C.0.00.0000.00.00.0.DFCF004">86954.63</definedName>
    <definedName name="SLD.206.C.0.00.0000.00.00.0.DFCF008">0</definedName>
    <definedName name="SLD.206.C.0.00.0000.00.00.0.DFCF011">498013.34</definedName>
    <definedName name="SLD.206.C.0.00.0000.00.00.1.3122">0</definedName>
    <definedName name="SLD.206.C.0.00.0000.00.00.1.4419">0</definedName>
    <definedName name="SLD.206.C.0.00.0000.00.00.1.4543190000001">0</definedName>
    <definedName name="SLD.206.C.0.00.0000.00.00.1.4543190001001">0</definedName>
    <definedName name="SLD.206.C.0.00.0000.00.00.1.4619990002007">0</definedName>
    <definedName name="SLD.206.C.0.00.0000.00.00.1.4651190002">0</definedName>
    <definedName name="SLD.206.C.0.00.0000.00.00.1.466">0</definedName>
    <definedName name="SLD.206.C.0.00.0000.00.00.1.4811290000001">0</definedName>
    <definedName name="SLD.206.C.0.00.0000.00.00.1.6111">0</definedName>
    <definedName name="SLD.206.C.0.00.0000.00.00.1.6112">0</definedName>
    <definedName name="SLD.206.C.0.00.0000.00.00.1.DBPA001">-237810.2</definedName>
    <definedName name="SLD.206.C.0.00.0000.00.00.1.DDRA009">0</definedName>
    <definedName name="SLD.206.C.0.00.0000.00.00.1.DDRA010">0</definedName>
    <definedName name="SLD.206.C.0.00.0000.00.00.1.DDRA014">0</definedName>
    <definedName name="SLD.206.C.0.00.0000.00.00.1.DDRA017">0</definedName>
    <definedName name="SLD.206.C.0.00.0000.00.00.1.DDRA026">7987.71</definedName>
    <definedName name="SLD.206.C.0.00.0000.00.00.1.DDVA008">0</definedName>
    <definedName name="SLD.206.C.0.00.0000.00.00.1.DFCF001">3.78</definedName>
    <definedName name="SLD.206.C.0.00.0000.00.00.1.DFCF007">0</definedName>
    <definedName name="SLD.206.C.0.00.2009.00.00.0.DBPP009">4080.69</definedName>
    <definedName name="SLD.206.C.0.00.2009.00.00.0.DFCF008">1381052.53</definedName>
    <definedName name="SLD.206.C.0.00.2009.00.00.1.125">0</definedName>
    <definedName name="SLD.206.C.0.00.2009.00.00.1.4619990002007">0</definedName>
    <definedName name="SLD.206.C.0.00.2009.00.00.1.DDRA010">9627.3</definedName>
    <definedName name="SLD.206.C.0.00.2009.00.00.1.DDRA026">0</definedName>
    <definedName name="SLD.206.C.0.01.2009.00.00.0.121">65860.41</definedName>
    <definedName name="SLD.206.C.0.01.2009.00.00.0.122">788764.07</definedName>
    <definedName name="SLD.206.C.0.01.2009.00.00.0.1231219">-12641.62</definedName>
    <definedName name="SLD.206.C.0.01.2009.00.00.0.125">0</definedName>
    <definedName name="SLD.206.C.0.01.2009.00.00.0.126119622">0</definedName>
    <definedName name="SLD.206.C.0.01.2009.00.00.0.1311">0</definedName>
    <definedName name="SLD.206.C.0.01.2009.00.00.0.13174">10463.17</definedName>
    <definedName name="SLD.206.C.0.01.2009.00.00.0.135">0</definedName>
    <definedName name="SLD.206.C.0.01.2009.00.00.0.21121">388532.73</definedName>
    <definedName name="SLD.206.C.0.01.2009.00.00.0.2122">4325.83</definedName>
    <definedName name="SLD.206.C.0.01.2009.00.00.0.2313">800000</definedName>
    <definedName name="SLD.206.C.0.01.2009.00.00.0.251">36600</definedName>
    <definedName name="SLD.206.C.0.01.2009.00.00.0.2521">0</definedName>
    <definedName name="SLD.206.C.0.01.2009.00.00.0.2523192000001">0</definedName>
    <definedName name="SLD.206.C.0.01.2009.00.00.0.2523194000001">0</definedName>
    <definedName name="SLD.206.C.0.01.2009.00.00.0.2523890000001">0</definedName>
    <definedName name="SLD.206.C.0.01.2009.00.00.0.DBPA001">232712.16</definedName>
    <definedName name="SLD.206.C.0.01.2009.00.00.0.DBPA002">410.58</definedName>
    <definedName name="SLD.206.C.0.01.2009.00.00.0.DBPA003">3342</definedName>
    <definedName name="SLD.206.C.0.01.2009.00.00.0.DBPA004">0</definedName>
    <definedName name="SLD.206.C.0.01.2009.00.00.0.DBPA005">0</definedName>
    <definedName name="SLD.206.C.0.01.2009.00.00.0.DBPA006">131764.22</definedName>
    <definedName name="SLD.206.C.0.01.2009.00.00.0.DBPA007">6502.89</definedName>
    <definedName name="SLD.206.C.0.01.2009.00.00.0.DBPA008">-72389.76</definedName>
    <definedName name="SLD.206.C.0.01.2009.00.00.0.DBPA009">800000</definedName>
    <definedName name="SLD.206.C.0.01.2009.00.00.0.DBPA010">2473.4</definedName>
    <definedName name="SLD.206.C.0.01.2009.00.00.0.DBPA012">0</definedName>
    <definedName name="SLD.206.C.0.01.2009.00.00.0.DBPA013">0</definedName>
    <definedName name="SLD.206.C.0.01.2009.00.00.0.DBPP001">69180.12</definedName>
    <definedName name="SLD.206.C.0.01.2009.00.00.0.DBPP002">93814.56</definedName>
    <definedName name="SLD.206.C.0.01.2009.00.00.0.DBPP003">111073.66</definedName>
    <definedName name="SLD.206.C.0.01.2009.00.00.0.DBPP004">62500</definedName>
    <definedName name="SLD.206.C.0.01.2009.00.00.0.DBPP005">47812.69</definedName>
    <definedName name="SLD.206.C.0.01.2009.00.00.0.DBPP006">343421.93</definedName>
    <definedName name="SLD.206.C.0.01.2009.00.00.0.DBPP007">0</definedName>
    <definedName name="SLD.206.C.0.01.2009.00.00.0.DBPP008">0</definedName>
    <definedName name="SLD.206.C.0.01.2009.00.00.0.DBPP009">0</definedName>
    <definedName name="SLD.206.C.0.01.2009.00.00.0.DBPP010">0</definedName>
    <definedName name="SLD.206.C.0.01.2009.00.00.0.DFCF008">"""0"""</definedName>
    <definedName name="SLD.206.C.0.02.2009.00.00.0.121">73858.69</definedName>
    <definedName name="SLD.206.C.0.02.2009.00.00.0.122">985257.64</definedName>
    <definedName name="SLD.206.C.0.02.2009.00.00.0.1231219">-12641.62</definedName>
    <definedName name="SLD.206.C.0.02.2009.00.00.0.125">0</definedName>
    <definedName name="SLD.206.C.0.02.2009.00.00.0.126119622">100</definedName>
    <definedName name="SLD.206.C.0.02.2009.00.00.0.1311">0</definedName>
    <definedName name="SLD.206.C.0.02.2009.00.00.0.13174">10463.17</definedName>
    <definedName name="SLD.206.C.0.02.2009.00.00.0.135">0</definedName>
    <definedName name="SLD.206.C.0.02.2009.00.00.0.21121">388305.8</definedName>
    <definedName name="SLD.206.C.0.02.2009.00.00.0.2122">0</definedName>
    <definedName name="SLD.206.C.0.02.2009.00.00.0.2313">800000</definedName>
    <definedName name="SLD.206.C.0.02.2009.00.00.0.251">36600</definedName>
    <definedName name="SLD.206.C.0.02.2009.00.00.0.2521">0</definedName>
    <definedName name="SLD.206.C.0.02.2009.00.00.0.2523192000001">0</definedName>
    <definedName name="SLD.206.C.0.02.2009.00.00.0.2523194000001">0</definedName>
    <definedName name="SLD.206.C.0.02.2009.00.00.0.2523890000001">0</definedName>
    <definedName name="SLD.206.C.0.02.2009.00.00.0.DBPA001">203139.25</definedName>
    <definedName name="SLD.206.C.0.02.2009.00.00.0.DBPA002">65062.89</definedName>
    <definedName name="SLD.206.C.0.02.2009.00.00.0.DBPA003">1275</definedName>
    <definedName name="SLD.206.C.0.02.2009.00.00.0.DBPA004">0</definedName>
    <definedName name="SLD.206.C.0.02.2009.00.00.0.DBPA005">0</definedName>
    <definedName name="SLD.206.C.0.02.2009.00.00.0.DBPA006">131764.22</definedName>
    <definedName name="SLD.206.C.0.02.2009.00.00.0.DBPA007">6502.89</definedName>
    <definedName name="SLD.206.C.0.02.2009.00.00.0.DBPA008">-73950.14</definedName>
    <definedName name="SLD.206.C.0.02.2009.00.00.0.DBPA009">800000</definedName>
    <definedName name="SLD.206.C.0.02.2009.00.00.0.DBPA010">2429.23</definedName>
    <definedName name="SLD.206.C.0.02.2009.00.00.0.DBPA012">0</definedName>
    <definedName name="SLD.206.C.0.02.2009.00.00.0.DBPA013">0</definedName>
    <definedName name="SLD.206.C.0.02.2009.00.00.0.DBPP001">70325.15</definedName>
    <definedName name="SLD.206.C.0.02.2009.00.00.0.DBPP002">88388.32</definedName>
    <definedName name="SLD.206.C.0.02.2009.00.00.0.DBPP003">184732.35</definedName>
    <definedName name="SLD.206.C.0.02.2009.00.00.0.DBPP004">62500</definedName>
    <definedName name="SLD.206.C.0.02.2009.00.00.0.DBPP005">65926.68</definedName>
    <definedName name="SLD.206.C.0.02.2009.00.00.0.DBPP006">496482.92</definedName>
    <definedName name="SLD.206.C.0.02.2009.00.00.0.DBPP007">0</definedName>
    <definedName name="SLD.206.C.0.02.2009.00.00.0.DBPP008">0</definedName>
    <definedName name="SLD.206.C.0.02.2009.00.00.0.DBPP009">0</definedName>
    <definedName name="SLD.206.C.0.02.2009.00.00.0.DBPP010">0</definedName>
    <definedName name="SLD.206.C.0.02.2009.00.00.0.DFCF008">1059116.33</definedName>
    <definedName name="SLD.206.C.0.03.2009.00.00.0.121">133316.95</definedName>
    <definedName name="SLD.206.C.0.03.2009.00.00.0.122">1028565.68</definedName>
    <definedName name="SLD.206.C.0.03.2009.00.00.0.1231219">-12641.62</definedName>
    <definedName name="SLD.206.C.0.03.2009.00.00.0.125">0</definedName>
    <definedName name="SLD.206.C.0.03.2009.00.00.0.126119622">100</definedName>
    <definedName name="SLD.206.C.0.03.2009.00.00.0.1311">0</definedName>
    <definedName name="SLD.206.C.0.03.2009.00.00.0.13174">10463.17</definedName>
    <definedName name="SLD.206.C.0.03.2009.00.00.0.135">0</definedName>
    <definedName name="SLD.206.C.0.03.2009.00.00.0.21121">387894.59</definedName>
    <definedName name="SLD.206.C.0.03.2009.00.00.0.2122">36036.5</definedName>
    <definedName name="SLD.206.C.0.03.2009.00.00.0.2313">800000</definedName>
    <definedName name="SLD.206.C.0.03.2009.00.00.0.251">36600</definedName>
    <definedName name="SLD.206.C.0.03.2009.00.00.0.2521">0</definedName>
    <definedName name="SLD.206.C.0.03.2009.00.00.0.2523192000001">0</definedName>
    <definedName name="SLD.206.C.0.03.2009.00.00.0.2523194000001">0</definedName>
    <definedName name="SLD.206.C.0.03.2009.00.00.0.2523890000001">0</definedName>
    <definedName name="SLD.206.C.0.03.2009.00.00.0.DBPA001">238272.68</definedName>
    <definedName name="SLD.206.C.0.03.2009.00.00.0.DBPA002">140611.69</definedName>
    <definedName name="SLD.206.C.0.03.2009.00.00.0.DBPA003">2658.4</definedName>
    <definedName name="SLD.206.C.0.03.2009.00.00.0.DBPA004">0</definedName>
    <definedName name="SLD.206.C.0.03.2009.00.00.0.DBPA005">0</definedName>
    <definedName name="SLD.206.C.0.03.2009.00.00.0.DBPA006">131764.22</definedName>
    <definedName name="SLD.206.C.0.03.2009.00.00.0.DBPA007">6502.89</definedName>
    <definedName name="SLD.206.C.0.03.2009.00.00.0.DBPA008">-75510.52</definedName>
    <definedName name="SLD.206.C.0.03.2009.00.00.0.DBPA009">800000</definedName>
    <definedName name="SLD.206.C.0.03.2009.00.00.0.DBPA010">2385.06</definedName>
    <definedName name="SLD.206.C.0.03.2009.00.00.0.DBPA012">0</definedName>
    <definedName name="SLD.206.C.0.03.2009.00.00.0.DBPA013">0</definedName>
    <definedName name="SLD.206.C.0.03.2009.00.00.0.DBPP001">108536.15</definedName>
    <definedName name="SLD.206.C.0.03.2009.00.00.0.DBPP002">104341.67</definedName>
    <definedName name="SLD.206.C.0.03.2009.00.00.0.DBPP003">249603.66</definedName>
    <definedName name="SLD.206.C.0.03.2009.00.00.0.DBPP004">62500</definedName>
    <definedName name="SLD.206.C.0.03.2009.00.00.0.DBPP005">18259.06</definedName>
    <definedName name="SLD.206.C.0.03.2009.00.00.0.DBPP006">602716.97</definedName>
    <definedName name="SLD.206.C.0.03.2009.00.00.0.DBPP007">0</definedName>
    <definedName name="SLD.206.C.0.03.2009.00.00.0.DBPP008">0</definedName>
    <definedName name="SLD.206.C.0.03.2009.00.00.0.DBPP009">0</definedName>
    <definedName name="SLD.206.C.0.03.2009.00.00.0.DBPP010">0</definedName>
    <definedName name="SLD.206.C.0.03.2009.00.00.0.DFCF008">1161882.63</definedName>
    <definedName name="SLD.206.C.0.04.2009.00.00.0.121">171900.44</definedName>
    <definedName name="SLD.206.C.0.04.2009.00.00.0.122">1037295.44</definedName>
    <definedName name="SLD.206.C.0.04.2009.00.00.0.1231219">-12641.62</definedName>
    <definedName name="SLD.206.C.0.04.2009.00.00.0.125">0</definedName>
    <definedName name="SLD.206.C.0.04.2009.00.00.0.126119622">3525.21</definedName>
    <definedName name="SLD.206.C.0.04.2009.00.00.0.1311">0</definedName>
    <definedName name="SLD.206.C.0.04.2009.00.00.0.13174">10463.17</definedName>
    <definedName name="SLD.206.C.0.04.2009.00.00.0.135">0</definedName>
    <definedName name="SLD.206.C.0.04.2009.00.00.0.21121">372918.08</definedName>
    <definedName name="SLD.206.C.0.04.2009.00.00.0.2122">0</definedName>
    <definedName name="SLD.206.C.0.04.2009.00.00.0.2313">800000</definedName>
    <definedName name="SLD.206.C.0.04.2009.00.00.0.251">36600</definedName>
    <definedName name="SLD.206.C.0.04.2009.00.00.0.2521">0</definedName>
    <definedName name="SLD.206.C.0.04.2009.00.00.0.2523192000001">0</definedName>
    <definedName name="SLD.206.C.0.04.2009.00.00.0.2523194000001">0</definedName>
    <definedName name="SLD.206.C.0.04.2009.00.00.0.2523890000001">0</definedName>
    <definedName name="SLD.206.C.0.04.2009.00.00.0.463339000">"""0"""</definedName>
    <definedName name="SLD.206.C.0.04.2009.00.00.0.DBPA001">184279.3</definedName>
    <definedName name="SLD.206.C.0.04.2009.00.00.0.DBPA002">192590.47</definedName>
    <definedName name="SLD.206.C.0.04.2009.00.00.0.DBPA003">-827</definedName>
    <definedName name="SLD.206.C.0.04.2009.00.00.0.DBPA004">0</definedName>
    <definedName name="SLD.206.C.0.04.2009.00.00.0.DBPA005">0</definedName>
    <definedName name="SLD.206.C.0.04.2009.00.00.0.DBPA006">131764.22</definedName>
    <definedName name="SLD.206.C.0.04.2009.00.00.0.DBPA007">6502.89</definedName>
    <definedName name="SLD.206.C.0.04.2009.00.00.0.DBPA008">-77070.9</definedName>
    <definedName name="SLD.206.C.0.04.2009.00.00.0.DBPA009">800000</definedName>
    <definedName name="SLD.206.C.0.04.2009.00.00.0.DBPA010">2340.89</definedName>
    <definedName name="SLD.206.C.0.04.2009.00.00.0.DBPA012">0</definedName>
    <definedName name="SLD.206.C.0.04.2009.00.00.0.DBPA013">0</definedName>
    <definedName name="SLD.206.C.0.04.2009.00.00.0.DBPP001">109546.95</definedName>
    <definedName name="SLD.206.C.0.04.2009.00.00.0.DBPP002">106069.56</definedName>
    <definedName name="SLD.206.C.0.04.2009.00.00.0.DBPP003">273496.25</definedName>
    <definedName name="SLD.206.C.0.04.2009.00.00.0.DBPP004">62500</definedName>
    <definedName name="SLD.206.C.0.04.2009.00.00.0.DBPP005">26354.32</definedName>
    <definedName name="SLD.206.C.0.04.2009.00.00.0.DBPP006">662637.35</definedName>
    <definedName name="SLD.206.C.0.04.2009.00.00.0.DBPP007">0</definedName>
    <definedName name="SLD.206.C.0.04.2009.00.00.0.DBPP008">0</definedName>
    <definedName name="SLD.206.C.0.04.2009.00.00.0.DBPP009">0</definedName>
    <definedName name="SLD.206.C.0.04.2009.00.00.0.DBPP010">0</definedName>
    <definedName name="SLD.206.C.0.04.2009.00.00.0.DDRA018">"""0"""</definedName>
    <definedName name="SLD.206.C.0.04.2009.00.00.0.DDRA019">"""0"""</definedName>
    <definedName name="SLD.206.C.0.04.2009.00.00.0.DDRA020">"""0"""</definedName>
    <definedName name="SLD.206.C.0.04.2009.00.00.0.DDRA021">"""0"""</definedName>
    <definedName name="SLD.206.C.0.04.2009.00.00.0.DDRA022">"""0"""</definedName>
    <definedName name="SLD.206.C.0.04.2009.00.00.0.DDRA023">"""0"""</definedName>
    <definedName name="SLD.206.C.0.04.2009.00.00.0.DDRA024">"""0"""</definedName>
    <definedName name="SLD.206.C.0.04.2009.00.00.0.DDRA028">"""0"""</definedName>
    <definedName name="SLD.206.C.0.04.2009.00.00.0.DFCF008">1209195.88</definedName>
    <definedName name="SLD.206.C.0.05.2009.00.00.0.121">120064.69</definedName>
    <definedName name="SLD.206.C.0.05.2009.00.00.0.122">1223400.14</definedName>
    <definedName name="SLD.206.C.0.05.2009.00.00.0.1231219">-12641.62</definedName>
    <definedName name="SLD.206.C.0.05.2009.00.00.0.125">0</definedName>
    <definedName name="SLD.206.C.0.05.2009.00.00.0.126119622">4219.37</definedName>
    <definedName name="SLD.206.C.0.05.2009.00.00.0.1311">0</definedName>
    <definedName name="SLD.206.C.0.05.2009.00.00.0.13174">10463.17</definedName>
    <definedName name="SLD.206.C.0.05.2009.00.00.0.135">0</definedName>
    <definedName name="SLD.206.C.0.05.2009.00.00.0.21121">376215.61</definedName>
    <definedName name="SLD.206.C.0.05.2009.00.00.0.2122">0</definedName>
    <definedName name="SLD.206.C.0.05.2009.00.00.0.2313">800000</definedName>
    <definedName name="SLD.206.C.0.05.2009.00.00.0.251">36600</definedName>
    <definedName name="SLD.206.C.0.05.2009.00.00.0.2521">0</definedName>
    <definedName name="SLD.206.C.0.05.2009.00.00.0.2523192000001">0</definedName>
    <definedName name="SLD.206.C.0.05.2009.00.00.0.2523194000001">0</definedName>
    <definedName name="SLD.206.C.0.05.2009.00.00.0.2523890000001">0</definedName>
    <definedName name="SLD.206.C.0.05.2009.00.00.0.DBPA001">216840.18</definedName>
    <definedName name="SLD.206.C.0.05.2009.00.00.0.DBPA002">225909.15</definedName>
    <definedName name="SLD.206.C.0.05.2009.00.00.0.DBPA003">1273.55</definedName>
    <definedName name="SLD.206.C.0.05.2009.00.00.0.DBPA004">0</definedName>
    <definedName name="SLD.206.C.0.05.2009.00.00.0.DBPA005">0</definedName>
    <definedName name="SLD.206.C.0.05.2009.00.00.0.DBPA006">131764.22</definedName>
    <definedName name="SLD.206.C.0.05.2009.00.00.0.DBPA007">6502.89</definedName>
    <definedName name="SLD.206.C.0.05.2009.00.00.0.DBPA008">-78631.28</definedName>
    <definedName name="SLD.206.C.0.05.2009.00.00.0.DBPA009">800000</definedName>
    <definedName name="SLD.206.C.0.05.2009.00.00.0.DBPA010">2296.72</definedName>
    <definedName name="SLD.206.C.0.05.2009.00.00.0.DBPA012">0</definedName>
    <definedName name="SLD.206.C.0.05.2009.00.00.0.DBPA013">0</definedName>
    <definedName name="SLD.206.C.0.05.2009.00.00.0.DBPP001">117398.7</definedName>
    <definedName name="SLD.206.C.0.05.2009.00.00.0.DBPP002">101451.87</definedName>
    <definedName name="SLD.206.C.0.05.2009.00.00.0.DBPP003">340314.15</definedName>
    <definedName name="SLD.206.C.0.05.2009.00.00.0.DBPP004">69403.34</definedName>
    <definedName name="SLD.206.C.0.05.2009.00.00.0.DBPP005">17693.96</definedName>
    <definedName name="SLD.206.C.0.05.2009.00.00.0.DBPP006">792383.55</definedName>
    <definedName name="SLD.206.C.0.05.2009.00.00.0.DBPP007">0</definedName>
    <definedName name="SLD.206.C.0.05.2009.00.00.0.DBPP008">0</definedName>
    <definedName name="SLD.206.C.0.05.2009.00.00.0.DBPP009">0</definedName>
    <definedName name="SLD.206.C.0.05.2009.00.00.0.DBPP010">0</definedName>
    <definedName name="SLD.206.C.0.05.2009.00.00.0.DFCF008">1343464.83</definedName>
    <definedName name="SLD.206.C.0.06.2009.00.00.0.121">46199.94</definedName>
    <definedName name="SLD.206.C.0.06.2009.00.00.0.122">1334852.59</definedName>
    <definedName name="SLD.206.C.0.06.2009.00.00.0.1231219">-12641.62</definedName>
    <definedName name="SLD.206.C.0.06.2009.00.00.0.125">0</definedName>
    <definedName name="SLD.206.C.0.06.2009.00.00.0.126119622">0</definedName>
    <definedName name="SLD.206.C.0.06.2009.00.00.0.1311">0</definedName>
    <definedName name="SLD.206.C.0.06.2009.00.00.0.13174">10463.17</definedName>
    <definedName name="SLD.206.C.0.06.2009.00.00.0.135">0</definedName>
    <definedName name="SLD.206.C.0.06.2009.00.00.0.21121">375767.76</definedName>
    <definedName name="SLD.206.C.0.06.2009.00.00.0.2122">14366.18</definedName>
    <definedName name="SLD.206.C.0.06.2009.00.00.0.2313">800000</definedName>
    <definedName name="SLD.206.C.0.06.2009.00.00.0.251">36600</definedName>
    <definedName name="SLD.206.C.0.06.2009.00.00.0.2521">0</definedName>
    <definedName name="SLD.206.C.0.06.2009.00.00.0.2523192000001">0</definedName>
    <definedName name="SLD.206.C.0.06.2009.00.00.0.2523194000001">0</definedName>
    <definedName name="SLD.206.C.0.06.2009.00.00.0.2523890000001">0</definedName>
    <definedName name="SLD.206.C.0.06.2009.00.00.0.DBPA001">237810.2</definedName>
    <definedName name="SLD.206.C.0.06.2009.00.00.0.DBPA002">298339.62</definedName>
    <definedName name="SLD.206.C.0.06.2009.00.00.0.DBPA003">1846.33</definedName>
    <definedName name="SLD.206.C.0.06.2009.00.00.0.DBPA004">0</definedName>
    <definedName name="SLD.206.C.0.06.2009.00.00.0.DBPA005">0</definedName>
    <definedName name="SLD.206.C.0.06.2009.00.00.0.DBPA006">131764.22</definedName>
    <definedName name="SLD.206.C.0.06.2009.00.00.0.DBPA007">6502.89</definedName>
    <definedName name="SLD.206.C.0.06.2009.00.00.0.DBPA008">-80191.66</definedName>
    <definedName name="SLD.206.C.0.06.2009.00.00.0.DBPA009">800000</definedName>
    <definedName name="SLD.206.C.0.06.2009.00.00.0.DBPA010">2252.55</definedName>
    <definedName name="SLD.206.C.0.06.2009.00.00.0.DBPA012">0</definedName>
    <definedName name="SLD.206.C.0.06.2009.00.00.0.DBPA013">0</definedName>
    <definedName name="SLD.206.C.0.06.2009.00.00.0.DBPP001">102522.56</definedName>
    <definedName name="SLD.206.C.0.06.2009.00.00.0.DBPP002">114727.34</definedName>
    <definedName name="SLD.206.C.0.06.2009.00.00.0.DBPP003">383289.78</definedName>
    <definedName name="SLD.206.C.0.06.2009.00.00.0.DBPP004">63569.9</definedName>
    <definedName name="SLD.206.C.0.06.2009.00.00.0.DBPP005">23122.85</definedName>
    <definedName name="SLD.206.C.0.06.2009.00.00.0.DBPP006">858889.29</definedName>
    <definedName name="SLD.206.C.0.06.2009.00.00.0.DBPP007">0</definedName>
    <definedName name="SLD.206.C.0.06.2009.00.00.0.DBPP008">0</definedName>
    <definedName name="SLD.206.C.0.06.2009.00.00.0.DBPP009">4080.69</definedName>
    <definedName name="SLD.206.C.0.06.2009.00.00.0.DBPP010">261.88</definedName>
    <definedName name="SLD.206.C.0.06.2009.00.00.0.DFCF008">1381052.53</definedName>
    <definedName name="SLD.206.C.0.07.2009.00.00.0.121">26980.8</definedName>
    <definedName name="SLD.206.C.0.07.2009.00.00.0.122">1401423.02</definedName>
    <definedName name="SLD.206.C.0.07.2009.00.00.0.1231219">-25869.49</definedName>
    <definedName name="SLD.206.C.0.07.2009.00.00.0.125">0</definedName>
    <definedName name="SLD.206.C.0.07.2009.00.00.0.126119622">0</definedName>
    <definedName name="SLD.206.C.0.07.2009.00.00.0.1311">0</definedName>
    <definedName name="SLD.206.C.0.07.2009.00.00.0.13174">10463.17</definedName>
    <definedName name="SLD.206.C.0.07.2009.00.00.0.135">0</definedName>
    <definedName name="SLD.206.C.0.07.2009.00.00.0.21121">389622.23</definedName>
    <definedName name="SLD.206.C.0.07.2009.00.00.0.2122">1651.2</definedName>
    <definedName name="SLD.206.C.0.07.2009.00.00.0.2313">800000</definedName>
    <definedName name="SLD.206.C.0.07.2009.00.00.0.251">36600</definedName>
    <definedName name="SLD.206.C.0.07.2009.00.00.0.2521">0</definedName>
    <definedName name="SLD.206.C.0.07.2009.00.00.0.2523192000001">0</definedName>
    <definedName name="SLD.206.C.0.07.2009.00.00.0.2523194000001">0</definedName>
    <definedName name="SLD.206.C.0.07.2009.00.00.0.2523890000001">0</definedName>
    <definedName name="SLD.206.C.0.07.2009.00.00.0.DBPA001">245883.05</definedName>
    <definedName name="SLD.206.C.0.07.2009.00.00.0.DBPA002">330081.86</definedName>
    <definedName name="SLD.206.C.0.07.2009.00.00.0.DBPA003">3004.89</definedName>
    <definedName name="SLD.206.C.0.07.2009.00.00.0.DBPA004">0</definedName>
    <definedName name="SLD.206.C.0.07.2009.00.00.0.DBPA005">0</definedName>
    <definedName name="SLD.206.C.0.07.2009.00.00.0.DBPA006">125309.02</definedName>
    <definedName name="SLD.206.C.0.07.2009.00.00.0.DBPA007">6502.89</definedName>
    <definedName name="SLD.206.C.0.07.2009.00.00.0.DBPA008">-81752.04</definedName>
    <definedName name="SLD.206.C.0.07.2009.00.00.0.DBPA009">800000</definedName>
    <definedName name="SLD.206.C.0.07.2009.00.00.0.DBPA010">2208.38</definedName>
    <definedName name="SLD.206.C.0.07.2009.00.00.0.DBPA012">0</definedName>
    <definedName name="SLD.206.C.0.07.2009.00.00.0.DBPA013">0</definedName>
    <definedName name="SLD.206.C.0.07.2009.00.00.0.DBPP001">105353.56</definedName>
    <definedName name="SLD.206.C.0.07.2009.00.00.0.DBPP002">121114.78</definedName>
    <definedName name="SLD.206.C.0.07.2009.00.00.0.DBPP003">403786.26</definedName>
    <definedName name="SLD.206.C.0.07.2009.00.00.0.DBPP004">62500</definedName>
    <definedName name="SLD.206.C.0.07.2009.00.00.0.DBPP005">16393.47</definedName>
    <definedName name="SLD.206.C.0.07.2009.00.00.0.DBPP006">906897.1</definedName>
    <definedName name="SLD.206.C.0.07.2009.00.00.0.DBPP007">0</definedName>
    <definedName name="SLD.206.C.0.07.2009.00.00.0.DBPP008">0</definedName>
    <definedName name="SLD.206.C.0.07.2009.00.00.0.DBPP009">316.95</definedName>
    <definedName name="SLD.206.C.0.07.2009.00.00.0.DBPP010">0</definedName>
    <definedName name="SLD.206.C.0.07.2009.00.00.0.DFCF008">1428403.82</definedName>
    <definedName name="SLD.206.C.0.08.2009.00.00.0.121">72152.09</definedName>
    <definedName name="SLD.206.C.0.08.2009.00.00.0.122">1501061.97</definedName>
    <definedName name="SLD.206.C.0.08.2009.00.00.0.1231219">-60079.91</definedName>
    <definedName name="SLD.206.C.0.08.2009.00.00.0.125">0</definedName>
    <definedName name="SLD.206.C.0.08.2009.00.00.0.126119622">0</definedName>
    <definedName name="SLD.206.C.0.08.2009.00.00.0.1311">0</definedName>
    <definedName name="SLD.206.C.0.08.2009.00.00.0.13174">10463.17</definedName>
    <definedName name="SLD.206.C.0.08.2009.00.00.0.135">0</definedName>
    <definedName name="SLD.206.C.0.08.2009.00.00.0.21121">389802.55</definedName>
    <definedName name="SLD.206.C.0.08.2009.00.00.0.2122">0</definedName>
    <definedName name="SLD.206.C.0.08.2009.00.00.0.2313">800000</definedName>
    <definedName name="SLD.206.C.0.08.2009.00.00.0.251">36600</definedName>
    <definedName name="SLD.206.C.0.08.2009.00.00.0.2521">0</definedName>
    <definedName name="SLD.206.C.0.08.2009.00.00.0.2523192000001">0</definedName>
    <definedName name="SLD.206.C.0.08.2009.00.00.0.2523194000001">0</definedName>
    <definedName name="SLD.206.C.0.08.2009.00.00.0.2523890000001">0</definedName>
    <definedName name="SLD.206.C.0.08.2009.00.00.0.DBPA001">246919.83</definedName>
    <definedName name="SLD.206.C.0.08.2009.00.00.0.DBPA002">361933.87</definedName>
    <definedName name="SLD.206.C.0.08.2009.00.00.0.DBPA003">885</definedName>
    <definedName name="SLD.206.C.0.08.2009.00.00.0.DBPA004">0</definedName>
    <definedName name="SLD.206.C.0.08.2009.00.00.0.DBPA005">0</definedName>
    <definedName name="SLD.206.C.0.08.2009.00.00.0.DBPA006">125309.02</definedName>
    <definedName name="SLD.206.C.0.08.2009.00.00.0.DBPA007">6502.89</definedName>
    <definedName name="SLD.206.C.0.08.2009.00.00.0.DBPA008">-83312.42</definedName>
    <definedName name="SLD.206.C.0.08.2009.00.00.0.DBPA009">800000</definedName>
    <definedName name="SLD.206.C.0.08.2009.00.00.0.DBPA010">2164.21</definedName>
    <definedName name="SLD.206.C.0.08.2009.00.00.0.DBPA012">0</definedName>
    <definedName name="SLD.206.C.0.08.2009.00.00.0.DBPA013">0</definedName>
    <definedName name="SLD.206.C.0.08.2009.00.00.0.DBPP001">107850.2</definedName>
    <definedName name="SLD.206.C.0.08.2009.00.00.0.DBPP002">114343.82</definedName>
    <definedName name="SLD.206.C.0.08.2009.00.00.0.DBPP003">464509.84</definedName>
    <definedName name="SLD.206.C.0.08.2009.00.00.0.DBPP004">62500</definedName>
    <definedName name="SLD.206.C.0.08.2009.00.00.0.DBPP005">15681.55</definedName>
    <definedName name="SLD.206.C.0.08.2009.00.00.0.DBPP006">988032.67</definedName>
    <definedName name="SLD.206.C.0.08.2009.00.00.0.DBPP007">0</definedName>
    <definedName name="SLD.206.C.0.08.2009.00.00.0.DBPP008">0</definedName>
    <definedName name="SLD.206.C.0.08.2009.00.00.0.DBPP009">4679.09</definedName>
    <definedName name="SLD.206.C.0.08.2009.00.00.0.DBPP010">0</definedName>
    <definedName name="SLD.206.C.0.08.2009.00.00.0.DFCF008">1573214.06</definedName>
    <definedName name="SLD.206.C.0.09.2009.00.00.0.121">174829.42</definedName>
    <definedName name="SLD.206.C.0.09.2009.00.00.0.122">1511717.92</definedName>
    <definedName name="SLD.206.C.0.09.2009.00.00.0.1231219">-191398.35</definedName>
    <definedName name="SLD.206.C.0.09.2009.00.00.0.125">0</definedName>
    <definedName name="SLD.206.C.0.09.2009.00.00.0.126119622">0</definedName>
    <definedName name="SLD.206.C.0.09.2009.00.00.0.1311">0</definedName>
    <definedName name="SLD.206.C.0.09.2009.00.00.0.13174">10463.17</definedName>
    <definedName name="SLD.206.C.0.09.2009.00.00.0.135">0</definedName>
    <definedName name="SLD.206.C.0.09.2009.00.00.0.21121">392939.67</definedName>
    <definedName name="SLD.206.C.0.09.2009.00.00.0.2122">267</definedName>
    <definedName name="SLD.206.C.0.09.2009.00.00.0.2313">800000</definedName>
    <definedName name="SLD.206.C.0.09.2009.00.00.0.251">36600</definedName>
    <definedName name="SLD.206.C.0.09.2009.00.00.0.2521">0</definedName>
    <definedName name="SLD.206.C.0.09.2009.00.00.0.2523192000001">0</definedName>
    <definedName name="SLD.206.C.0.09.2009.00.00.0.2523194000001">0</definedName>
    <definedName name="SLD.206.C.0.09.2009.00.00.0.2523890000001">0</definedName>
    <definedName name="SLD.206.C.0.09.2009.00.00.0.DBPA001">243519.28</definedName>
    <definedName name="SLD.206.C.0.09.2009.00.00.0.DBPA002">419105.58</definedName>
    <definedName name="SLD.206.C.0.09.2009.00.00.0.DBPA003">885</definedName>
    <definedName name="SLD.206.C.0.09.2009.00.00.0.DBPA004">0</definedName>
    <definedName name="SLD.206.C.0.09.2009.00.00.0.DBPA005">0</definedName>
    <definedName name="SLD.206.C.0.09.2009.00.00.0.DBPA006">125309.02</definedName>
    <definedName name="SLD.206.C.0.09.2009.00.00.0.DBPA007">6502.89</definedName>
    <definedName name="SLD.206.C.0.09.2009.00.00.0.DBPA008">-84872.8</definedName>
    <definedName name="SLD.206.C.0.09.2009.00.00.0.DBPA009">800000</definedName>
    <definedName name="SLD.206.C.0.09.2009.00.00.0.DBPA010">2120.04</definedName>
    <definedName name="SLD.206.C.0.09.2009.00.00.0.DBPA012">0</definedName>
    <definedName name="SLD.206.C.0.09.2009.00.00.0.DBPA013">0</definedName>
    <definedName name="SLD.206.C.0.09.2009.00.00.0.DBPP001">111476.97</definedName>
    <definedName name="SLD.206.C.0.09.2009.00.00.0.DBPP002">115402.92</definedName>
    <definedName name="SLD.206.C.0.09.2009.00.00.0.DBPP003">523289.87</definedName>
    <definedName name="SLD.206.C.0.09.2009.00.00.0.DBPP004">62500</definedName>
    <definedName name="SLD.206.C.0.09.2009.00.00.0.DBPP005">15681.55</definedName>
    <definedName name="SLD.206.C.0.09.2009.00.00.0.DBPP006">960023.19</definedName>
    <definedName name="SLD.206.C.0.09.2009.00.00.0.DBPP007">0</definedName>
    <definedName name="SLD.206.C.0.09.2009.00.00.0.DBPP008">0</definedName>
    <definedName name="SLD.206.C.0.09.2009.00.00.0.DBPP009">0</definedName>
    <definedName name="SLD.206.C.0.09.2009.00.00.0.DBPP010">0</definedName>
    <definedName name="SLD.206.C.0.09.2009.00.00.0.DFCF008">1686547.34</definedName>
    <definedName name="SLD.206.C.0.10.2009.00.00.0.121">106494.21</definedName>
    <definedName name="SLD.206.C.0.10.2009.00.00.0.122">1660733.99</definedName>
    <definedName name="SLD.206.C.0.10.2009.00.00.0.1231219">-191678.07</definedName>
    <definedName name="SLD.206.C.0.10.2009.00.00.0.125">0</definedName>
    <definedName name="SLD.206.C.0.10.2009.00.00.0.126119622">0</definedName>
    <definedName name="SLD.206.C.0.10.2009.00.00.0.1311">0</definedName>
    <definedName name="SLD.206.C.0.10.2009.00.00.0.13174">10463.17</definedName>
    <definedName name="SLD.206.C.0.10.2009.00.00.0.135">0</definedName>
    <definedName name="SLD.206.C.0.10.2009.00.00.0.21121">395228.38</definedName>
    <definedName name="SLD.206.C.0.10.2009.00.00.0.2122">504.1</definedName>
    <definedName name="SLD.206.C.0.10.2009.00.00.0.2313">800000</definedName>
    <definedName name="SLD.206.C.0.10.2009.00.00.0.251">36600</definedName>
    <definedName name="SLD.206.C.0.10.2009.00.00.0.2521">0</definedName>
    <definedName name="SLD.206.C.0.10.2009.00.00.0.2523192000001">0</definedName>
    <definedName name="SLD.206.C.0.10.2009.00.00.0.2523194000001">0</definedName>
    <definedName name="SLD.206.C.0.10.2009.00.00.0.2523890000001">0</definedName>
    <definedName name="SLD.206.C.0.10.2009.00.00.0.DBPA001">247286.21</definedName>
    <definedName name="SLD.206.C.0.10.2009.00.00.0.DBPA002">469037.59</definedName>
    <definedName name="SLD.206.C.0.10.2009.00.00.0.DBPA003">2321.13</definedName>
    <definedName name="SLD.206.C.0.10.2009.00.00.0.DBPA004">0</definedName>
    <definedName name="SLD.206.C.0.10.2009.00.00.0.DBPA005">0</definedName>
    <definedName name="SLD.206.C.0.10.2009.00.00.0.DBPA006">125309.02</definedName>
    <definedName name="SLD.206.C.0.10.2009.00.00.0.DBPA007">6502.89</definedName>
    <definedName name="SLD.206.C.0.10.2009.00.00.0.DBPA008">-86433.18</definedName>
    <definedName name="SLD.206.C.0.10.2009.00.00.0.DBPA009">800000</definedName>
    <definedName name="SLD.206.C.0.10.2009.00.00.0.DBPA010">2075.87</definedName>
    <definedName name="SLD.206.C.0.10.2009.00.00.0.DBPA012">0</definedName>
    <definedName name="SLD.206.C.0.10.2009.00.00.0.DBPA013">0</definedName>
    <definedName name="SLD.206.C.0.10.2009.00.00.0.DBPP001">117496.39</definedName>
    <definedName name="SLD.206.C.0.10.2009.00.00.0.DBPP002">119780.7</definedName>
    <definedName name="SLD.206.C.0.10.2009.00.00.0.DBPP003">573322.35</definedName>
    <definedName name="SLD.206.C.0.10.2009.00.00.0.DBPP004">62500</definedName>
    <definedName name="SLD.206.C.0.10.2009.00.00.0.DBPP005">15727.72</definedName>
    <definedName name="SLD.206.C.0.10.2009.00.00.0.DBPP006">1030953.19</definedName>
    <definedName name="SLD.206.C.0.10.2009.00.00.0.DBPP007">0</definedName>
    <definedName name="SLD.206.C.0.10.2009.00.00.0.DBPP008">0</definedName>
    <definedName name="SLD.206.C.0.10.2009.00.00.0.DBPP009">0</definedName>
    <definedName name="SLD.206.C.0.10.2009.00.00.0.DBPP010">0</definedName>
    <definedName name="SLD.206.C.0.10.2009.00.00.0.DFCF008">1767228.2</definedName>
    <definedName name="SLD.206.C.0.11.0000.00.00.0.311211">8606320.29</definedName>
    <definedName name="SLD.206.C.0.11.0000.00.00.0.311212">0</definedName>
    <definedName name="SLD.206.C.0.11.0000.00.00.0.3114">0</definedName>
    <definedName name="SLD.206.C.0.11.0000.00.00.0.3122">-29981.68</definedName>
    <definedName name="SLD.206.C.0.11.0000.00.00.0.32">-328961.56</definedName>
    <definedName name="SLD.206.C.0.11.0000.00.00.0.34">116683.03</definedName>
    <definedName name="SLD.206.C.0.11.0000.00.00.0.412">0</definedName>
    <definedName name="SLD.206.C.0.11.0000.00.00.0.414">0</definedName>
    <definedName name="SLD.206.C.0.11.0000.00.00.0.43">-317174.4</definedName>
    <definedName name="SLD.206.C.0.11.0000.00.00.0.441449000">-443018.65</definedName>
    <definedName name="SLD.206.C.0.11.0000.00.00.0.4417990000001">0</definedName>
    <definedName name="SLD.206.C.0.11.0000.00.00.0.4417990000004">0</definedName>
    <definedName name="SLD.206.C.0.11.0000.00.00.0.4419">-228310.25</definedName>
    <definedName name="SLD.206.C.0.11.0000.00.00.0.4543190001001">0</definedName>
    <definedName name="SLD.206.C.0.11.0000.00.00.0.4611190000001">-465047.38</definedName>
    <definedName name="SLD.206.C.0.11.0000.00.00.0.4619990002007">0</definedName>
    <definedName name="SLD.206.C.0.11.0000.00.00.0.462119000">-3825.6</definedName>
    <definedName name="SLD.206.C.0.11.0000.00.00.0.462129000">-42572.39</definedName>
    <definedName name="SLD.206.C.0.11.0000.00.00.0.462139000">-35502.62</definedName>
    <definedName name="SLD.206.C.0.11.0000.00.00.0.4621990000006">0</definedName>
    <definedName name="SLD.206.C.0.11.0000.00.00.0.4631590000001">-254.99</definedName>
    <definedName name="SLD.206.C.0.11.0000.00.00.0.463169000">-2441.97</definedName>
    <definedName name="SLD.206.C.0.11.0000.00.00.0.463219000">-54589.84</definedName>
    <definedName name="SLD.206.C.0.11.0000.00.00.0.4632990000002">0</definedName>
    <definedName name="SLD.206.C.0.11.0000.00.00.0.463339000">-74746.87</definedName>
    <definedName name="SLD.206.C.0.11.0000.00.00.0.4634190000001">-139195.78</definedName>
    <definedName name="SLD.206.C.0.11.0000.00.00.0.463519000">-38423.72</definedName>
    <definedName name="SLD.206.C.0.11.0000.00.00.0.4635290000001">-17076.17</definedName>
    <definedName name="SLD.206.C.0.11.0000.00.00.0.4635990000002">-3582</definedName>
    <definedName name="SLD.206.C.0.11.0000.00.00.0.4636">-1901.53</definedName>
    <definedName name="SLD.206.C.0.11.0000.00.00.0.464">-19051.88</definedName>
    <definedName name="SLD.206.C.0.11.0000.00.00.0.4653">-21794.23</definedName>
    <definedName name="SLD.206.C.0.11.0000.00.00.0.4658990000003">0</definedName>
    <definedName name="SLD.206.C.0.11.0000.00.00.0.4688190000001">-109.24</definedName>
    <definedName name="SLD.206.C.0.11.0000.00.00.0.4688990000001">-2626.19</definedName>
    <definedName name="SLD.206.C.0.11.0000.00.00.0.4688990000002">-24997.72</definedName>
    <definedName name="SLD.206.C.0.11.0000.00.00.0.4688990000006">0</definedName>
    <definedName name="SLD.206.C.0.11.0000.00.00.0.4688990000009">-3263.81</definedName>
    <definedName name="SLD.206.C.0.11.0000.00.00.0.6111">-420999.6</definedName>
    <definedName name="SLD.206.C.0.11.0000.00.00.0.6111190000001">-420999.6</definedName>
    <definedName name="SLD.206.C.0.11.0000.00.00.0.6112">-159479.86</definedName>
    <definedName name="SLD.206.C.0.11.0000.00.00.0.6112190000001">-159479.86</definedName>
    <definedName name="SLD.206.C.0.11.0000.00.00.0.612">0</definedName>
    <definedName name="SLD.206.C.0.11.0000.00.00.0.612129000">0</definedName>
    <definedName name="SLD.206.C.0.11.0000.00.00.0.DDRA001">0</definedName>
    <definedName name="SLD.206.C.0.11.0000.00.00.0.DDRA002">-3568630.63</definedName>
    <definedName name="SLD.206.C.0.11.0000.00.00.0.DDRA003">0</definedName>
    <definedName name="SLD.206.C.0.11.0000.00.00.0.DDRA004">-849287.69</definedName>
    <definedName name="SLD.206.C.0.11.0000.00.00.0.DDRA005">-800</definedName>
    <definedName name="SLD.206.C.0.11.0000.00.00.0.DDRA006">-8941.78</definedName>
    <definedName name="SLD.206.C.0.11.0000.00.00.0.DDRA007">-189751.86</definedName>
    <definedName name="SLD.206.C.0.11.0000.00.00.0.DDRA008">-277.05</definedName>
    <definedName name="SLD.206.C.0.11.0000.00.00.0.DDRA009">0</definedName>
    <definedName name="SLD.206.C.0.11.0000.00.00.0.DDRA010">-17765.99</definedName>
    <definedName name="SLD.206.C.0.11.0000.00.00.0.DDRA011">-1370.13</definedName>
    <definedName name="SLD.206.C.0.11.0000.00.00.0.DDRA012">-16307.98</definedName>
    <definedName name="SLD.206.C.0.11.0000.00.00.0.DDRA013">-32907.12</definedName>
    <definedName name="SLD.206.C.0.11.0000.00.00.0.DDRA015">-77652.16</definedName>
    <definedName name="SLD.206.C.0.11.0000.00.00.0.DDRA016">0</definedName>
    <definedName name="SLD.206.C.0.11.0000.00.00.0.DDRA017">0</definedName>
    <definedName name="SLD.206.C.0.11.0000.00.00.0.DDRA018">-1530</definedName>
    <definedName name="SLD.206.C.0.11.0000.00.00.0.DDRA019">0</definedName>
    <definedName name="SLD.206.C.0.11.0000.00.00.0.DDRA020">0</definedName>
    <definedName name="SLD.206.C.0.11.0000.00.00.0.DDRA021">0</definedName>
    <definedName name="SLD.206.C.0.11.0000.00.00.0.DDRA022">0</definedName>
    <definedName name="SLD.206.C.0.11.0000.00.00.0.DDRA023">0</definedName>
    <definedName name="SLD.206.C.0.11.0000.00.00.0.DDRA024">0</definedName>
    <definedName name="SLD.206.C.0.11.0000.00.00.0.DDRA025">0</definedName>
    <definedName name="SLD.206.C.0.11.0000.00.00.0.DDRA026">-9587.52</definedName>
    <definedName name="SLD.206.C.0.11.0000.00.00.0.DDRA027">-11579.91</definedName>
    <definedName name="SLD.206.C.0.11.0000.00.00.0.DDRA028">-9057.56</definedName>
    <definedName name="SLD.206.C.0.11.0000.00.00.0.DDRA029">-69775.92</definedName>
    <definedName name="SLD.206.C.0.11.0000.00.00.0.DDRA030">-5009.63</definedName>
    <definedName name="SLD.206.C.0.11.0000.00.00.0.DDRA031">0</definedName>
    <definedName name="SLD.206.C.0.11.0000.00.00.0.DDRA032">-15627.08</definedName>
    <definedName name="SLD.206.C.0.11.0000.00.00.0.DDRA033">-4087.79</definedName>
    <definedName name="SLD.206.C.0.11.0000.00.00.0.DDRS001">8606320.29</definedName>
    <definedName name="SLD.206.C.0.11.0000.00.00.0.DDRS002">-3568630.63</definedName>
    <definedName name="SLD.206.C.0.11.0000.00.00.0.DDRS003">-443018.65</definedName>
    <definedName name="SLD.206.C.0.11.0000.00.00.0.DDRS004">-1530</definedName>
    <definedName name="SLD.206.C.0.11.0000.00.00.0.DDRS005">-305962.41</definedName>
    <definedName name="SLD.206.C.0.11.0000.00.00.0.DDRS006">-2160231.82</definedName>
    <definedName name="SLD.206.C.0.11.0000.00.00.0.DDRS007">1508189.89</definedName>
    <definedName name="SLD.206.C.0.11.0000.00.00.0.DDRS009">0</definedName>
    <definedName name="SLD.206.C.0.11.0000.00.00.0.DDVA001">-711068.96</definedName>
    <definedName name="SLD.206.C.0.11.0000.00.00.0.DDVA002">-463938.22</definedName>
    <definedName name="SLD.206.C.0.11.0000.00.00.0.DDVA003">-1472506.97</definedName>
    <definedName name="SLD.206.C.0.11.0000.00.00.0.DDVA004">-142871.91</definedName>
    <definedName name="SLD.206.C.0.11.0000.00.00.0.DDVA005">-85403</definedName>
    <definedName name="SLD.206.C.0.11.0000.00.00.0.DDVA006">0</definedName>
    <definedName name="SLD.206.C.0.11.0000.00.00.0.DDVA007">-32907.12</definedName>
    <definedName name="SLD.206.C.0.11.0000.00.00.0.DDVA009">-79182.16</definedName>
    <definedName name="SLD.206.C.0.11.0000.00.00.0.DDVA010">-116756.88</definedName>
    <definedName name="SLD.206.C.0.11.0000.00.00.0.DDVA011">-37332.18</definedName>
    <definedName name="SLD.206.C.0.11.0000.00.00.0.DDVA012">0</definedName>
    <definedName name="SLD.206.C.0.11.0000.00.00.0.DEBI002">954125.59</definedName>
    <definedName name="SLD.206.C.0.11.0000.00.00.0.DEBI003">83775.91</definedName>
    <definedName name="SLD.206.C.0.11.0000.00.00.0.DEBI005">"""0"""</definedName>
    <definedName name="SLD.206.C.0.11.0000.00.00.0.DFCF008">1792800.88</definedName>
    <definedName name="SLD.206.C.0.11.0000.00.00.1.3122">29981.68</definedName>
    <definedName name="SLD.206.C.0.11.0000.00.00.1.4543190000001">0</definedName>
    <definedName name="SLD.206.C.0.11.0000.00.00.1.4543190001001">0</definedName>
    <definedName name="SLD.206.C.0.11.0000.00.00.1.4619990002007">0</definedName>
    <definedName name="SLD.206.C.0.11.0000.00.00.1.6111">420999.6</definedName>
    <definedName name="SLD.206.C.0.11.0000.00.00.1.6112">159479.86</definedName>
    <definedName name="SLD.206.C.0.11.0000.00.00.1.DDRA009">0</definedName>
    <definedName name="SLD.206.C.0.11.0000.00.00.1.DDRA010">17765.99</definedName>
    <definedName name="SLD.206.C.0.11.0000.00.00.1.DDRA014">0</definedName>
    <definedName name="SLD.206.C.0.11.0000.00.00.1.DDVA008">-954125.59</definedName>
    <definedName name="SLD.206.C.0.11.2009.00.00.0.121">161737.2</definedName>
    <definedName name="SLD.206.C.0.11.2009.00.00.0.122">1631063.68</definedName>
    <definedName name="SLD.206.C.0.11.2009.00.00.0.1231219">-240951.87</definedName>
    <definedName name="SLD.206.C.0.11.2009.00.00.0.125">0</definedName>
    <definedName name="SLD.206.C.0.11.2009.00.00.0.126119622">0</definedName>
    <definedName name="SLD.206.C.0.11.2009.00.00.0.1311">0</definedName>
    <definedName name="SLD.206.C.0.11.2009.00.00.0.13174">10463.17</definedName>
    <definedName name="SLD.206.C.0.11.2009.00.00.0.135">0</definedName>
    <definedName name="SLD.206.C.0.11.2009.00.00.0.21121">409695.76</definedName>
    <definedName name="SLD.206.C.0.11.2009.00.00.0.2122">656.5</definedName>
    <definedName name="SLD.206.C.0.11.2009.00.00.0.2313">800000</definedName>
    <definedName name="SLD.206.C.0.11.2009.00.00.0.251">36600</definedName>
    <definedName name="SLD.206.C.0.11.2009.00.00.0.2521">0</definedName>
    <definedName name="SLD.206.C.0.11.2009.00.00.0.2523192000001">0</definedName>
    <definedName name="SLD.206.C.0.11.2009.00.00.0.2523194000001">0</definedName>
    <definedName name="SLD.206.C.0.11.2009.00.00.0.2523890000001">0</definedName>
    <definedName name="SLD.206.C.0.11.2009.00.00.0.DBPA001">432141.09</definedName>
    <definedName name="SLD.206.C.0.11.2009.00.00.0.DBPA002">518999.99</definedName>
    <definedName name="SLD.206.C.0.11.2009.00.00.0.DBPA003">14479.86</definedName>
    <definedName name="SLD.206.C.0.11.2009.00.00.0.DBPA004">0</definedName>
    <definedName name="SLD.206.C.0.11.2009.00.00.0.DBPA005">0</definedName>
    <definedName name="SLD.206.C.0.11.2009.00.00.0.DBPA006">132265.6</definedName>
    <definedName name="SLD.206.C.0.11.2009.00.00.0.DBPA007">6502.89</definedName>
    <definedName name="SLD.206.C.0.11.2009.00.00.0.DBPA008">-88109.5</definedName>
    <definedName name="SLD.206.C.0.11.2009.00.00.0.DBPA009">800000</definedName>
    <definedName name="SLD.206.C.0.11.2009.00.00.0.DBPA010">2031.7</definedName>
    <definedName name="SLD.206.C.0.11.2009.00.00.0.DBPA012">0</definedName>
    <definedName name="SLD.206.C.0.11.2009.00.00.0.DBPA013">0</definedName>
    <definedName name="SLD.206.C.0.11.2009.00.00.0.DBPP001">123242.03</definedName>
    <definedName name="SLD.206.C.0.11.2009.00.00.0.DBPP002">113104.91</definedName>
    <definedName name="SLD.206.C.0.11.2009.00.00.0.DBPP003">652454.35</definedName>
    <definedName name="SLD.206.C.0.11.2009.00.00.0.DBPP004">62500</definedName>
    <definedName name="SLD.206.C.0.11.2009.00.00.0.DBPP005">15681.55</definedName>
    <definedName name="SLD.206.C.0.11.2009.00.00.0.DBPP006">1166688.71</definedName>
    <definedName name="SLD.206.C.0.11.2009.00.00.0.DBPP007">0</definedName>
    <definedName name="SLD.206.C.0.11.2009.00.00.0.DBPP008">0</definedName>
    <definedName name="SLD.206.C.0.11.2009.00.00.0.DBPP009">0</definedName>
    <definedName name="SLD.206.C.0.11.2009.00.00.0.DBPP010">0</definedName>
    <definedName name="SLD.206.C.0.11.2009.00.00.0.DFCF008">1792800.88</definedName>
    <definedName name="SLD.206.C.0.11.2009.00.00.1.DDRA026">9587.52</definedName>
    <definedName name="SLD.206.C.0.11.2009.00.00.1.DFCF008">-1792800.88</definedName>
    <definedName name="SLD.206.C.0.12.0000.00.00.0.DEBI005">0</definedName>
    <definedName name="SLD.206.C.0.12.2009.00.00.0.121">0</definedName>
    <definedName name="SLD.206.C.0.12.2009.00.00.0.122">0</definedName>
    <definedName name="SLD.206.C.0.12.2009.00.00.0.1231219">0</definedName>
    <definedName name="SLD.206.C.0.12.2009.00.00.0.125">0</definedName>
    <definedName name="SLD.206.C.0.12.2009.00.00.0.126119622">0</definedName>
    <definedName name="SLD.206.C.0.12.2009.00.00.0.1311">0</definedName>
    <definedName name="SLD.206.C.0.12.2009.00.00.0.13174">0</definedName>
    <definedName name="SLD.206.C.0.12.2009.00.00.0.135">0</definedName>
    <definedName name="SLD.206.C.0.12.2009.00.00.0.21121">0</definedName>
    <definedName name="SLD.206.C.0.12.2009.00.00.0.2122">0</definedName>
    <definedName name="SLD.206.C.0.12.2009.00.00.0.2313">0</definedName>
    <definedName name="SLD.206.C.0.12.2009.00.00.0.251">0</definedName>
    <definedName name="SLD.206.C.0.12.2009.00.00.0.2521">0</definedName>
    <definedName name="SLD.206.C.0.12.2009.00.00.0.2523192000001">0</definedName>
    <definedName name="SLD.206.C.0.12.2009.00.00.0.2523194000001">0</definedName>
    <definedName name="SLD.206.C.0.12.2009.00.00.0.2523890000001">0</definedName>
    <definedName name="SLD.206.C.0.12.2009.00.00.0.DBPA001">0</definedName>
    <definedName name="SLD.206.C.0.12.2009.00.00.0.DBPA002">0</definedName>
    <definedName name="SLD.206.C.0.12.2009.00.00.0.DBPA003">0</definedName>
    <definedName name="SLD.206.C.0.12.2009.00.00.0.DBPA004">0</definedName>
    <definedName name="SLD.206.C.0.12.2009.00.00.0.DBPA005">0</definedName>
    <definedName name="SLD.206.C.0.12.2009.00.00.0.DBPA006">0</definedName>
    <definedName name="SLD.206.C.0.12.2009.00.00.0.DBPA007">0</definedName>
    <definedName name="SLD.206.C.0.12.2009.00.00.0.DBPA008">0</definedName>
    <definedName name="SLD.206.C.0.12.2009.00.00.0.DBPA009">0</definedName>
    <definedName name="SLD.206.C.0.12.2009.00.00.0.DBPA010">0</definedName>
    <definedName name="SLD.206.C.0.12.2009.00.00.0.DBPA012">0</definedName>
    <definedName name="SLD.206.C.0.12.2009.00.00.0.DBPA013">0</definedName>
    <definedName name="SLD.206.C.0.12.2009.00.00.0.DBPP001">0</definedName>
    <definedName name="SLD.206.C.0.12.2009.00.00.0.DBPP002">0</definedName>
    <definedName name="SLD.206.C.0.12.2009.00.00.0.DBPP003">0</definedName>
    <definedName name="SLD.206.C.0.12.2009.00.00.0.DBPP004">0</definedName>
    <definedName name="SLD.206.C.0.12.2009.00.00.0.DBPP005">0</definedName>
    <definedName name="SLD.206.C.0.12.2009.00.00.0.DBPP006">0</definedName>
    <definedName name="SLD.206.C.0.12.2009.00.00.0.DBPP007">0</definedName>
    <definedName name="SLD.206.C.0.12.2009.00.00.0.DBPP008">0</definedName>
    <definedName name="SLD.206.C.0.12.2009.00.00.0.DBPP009">0</definedName>
    <definedName name="SLD.206.C.0.12.2009.00.00.0.DBPP010">0</definedName>
    <definedName name="SLD.206.C.0.12.2009.00.00.0.DFCF008">0</definedName>
    <definedName name="SLD.206.C.0.IN.2009.00.00.0.121">60323.52</definedName>
    <definedName name="SLD.206.C.0.IN.2009.00.00.0.122">661858.19</definedName>
    <definedName name="SLD.206.C.0.IN.2009.00.00.0.1231219">-12641.62</definedName>
    <definedName name="SLD.206.C.0.IN.2009.00.00.0.125">0</definedName>
    <definedName name="SLD.206.C.0.IN.2009.00.00.0.126119622">0</definedName>
    <definedName name="SLD.206.C.0.IN.2009.00.00.0.1311">0</definedName>
    <definedName name="SLD.206.C.0.IN.2009.00.00.0.13174">10463.17</definedName>
    <definedName name="SLD.206.C.0.IN.2009.00.00.0.135">0</definedName>
    <definedName name="SLD.206.C.0.IN.2009.00.00.0.21121">379714.08</definedName>
    <definedName name="SLD.206.C.0.IN.2009.00.00.0.2122">279.93</definedName>
    <definedName name="SLD.206.C.0.IN.2009.00.00.0.2313">800000</definedName>
    <definedName name="SLD.206.C.0.IN.2009.00.00.0.251">36600</definedName>
    <definedName name="SLD.206.C.0.IN.2009.00.00.0.2521">0</definedName>
    <definedName name="SLD.206.C.0.IN.2009.00.00.0.2523192000001">0</definedName>
    <definedName name="SLD.206.C.0.IN.2009.00.00.0.2523194000001">0</definedName>
    <definedName name="SLD.206.C.0.IN.2009.00.00.0.2523890000001">0</definedName>
    <definedName name="SLD.206.C.0.IN.2009.00.00.0.DBPA001">170183.44</definedName>
    <definedName name="SLD.206.C.0.IN.2009.00.00.0.DBPA002">14514.71</definedName>
    <definedName name="SLD.206.C.0.IN.2009.00.00.0.DBPA003">7230.44</definedName>
    <definedName name="SLD.206.C.0.IN.2009.00.00.0.DBPA004">0</definedName>
    <definedName name="SLD.206.C.0.IN.2009.00.00.0.DBPA005">0</definedName>
    <definedName name="SLD.206.C.0.IN.2009.00.00.0.DBPA006">125309.02</definedName>
    <definedName name="SLD.206.C.0.IN.2009.00.00.0.DBPA007">6502.89</definedName>
    <definedName name="SLD.206.C.0.IN.2009.00.00.0.DBPA008">-70829.38</definedName>
    <definedName name="SLD.206.C.0.IN.2009.00.00.0.DBPA009">800000</definedName>
    <definedName name="SLD.206.C.0.IN.2009.00.00.0.DBPA010">2517.57</definedName>
    <definedName name="SLD.206.C.0.IN.2009.00.00.0.DBPA012">0</definedName>
    <definedName name="SLD.206.C.0.IN.2009.00.00.0.DBPA013">0</definedName>
    <definedName name="SLD.206.C.0.IN.2009.00.00.0.DBPP001">92092.2</definedName>
    <definedName name="SLD.206.C.0.IN.2009.00.00.0.DBPP002">104220.2</definedName>
    <definedName name="SLD.206.C.0.IN.2009.00.00.0.DBPP003">71570.71</definedName>
    <definedName name="SLD.206.C.0.IN.2009.00.00.0.DBPP004">62500</definedName>
    <definedName name="SLD.206.C.0.IN.2009.00.00.0.DBPP005">15891.71</definedName>
    <definedName name="SLD.206.C.0.IN.2009.00.00.0.DBPP006">212563.12</definedName>
    <definedName name="SLD.206.C.0.IN.2009.00.00.0.DBPP007">0</definedName>
    <definedName name="SLD.206.C.0.IN.2009.00.00.0.DBPP008">0</definedName>
    <definedName name="SLD.206.C.0.IN.2009.00.00.0.DBPP009">0</definedName>
    <definedName name="SLD.206.C.0.IN.2009.00.00.0.DBPP010">0</definedName>
    <definedName name="SLD.206.C.0.IN.2009.00.00.0.DFCF008">"""0"""</definedName>
    <definedName name="SLD.206.C.0.IN.2010.00.00.0.121">0</definedName>
    <definedName name="SLD.206.C.0.IN.2010.00.00.0.122">0</definedName>
    <definedName name="SLD.206.C.0.IN.2010.00.00.0.1231219">0</definedName>
    <definedName name="SLD.206.C.0.IN.2010.00.00.0.125">0</definedName>
    <definedName name="SLD.206.C.0.IN.2010.00.00.0.126119622">0</definedName>
    <definedName name="SLD.206.C.0.IN.2010.00.00.0.1311">0</definedName>
    <definedName name="SLD.206.C.0.IN.2010.00.00.0.13174">0</definedName>
    <definedName name="SLD.206.C.0.IN.2010.00.00.0.135">0</definedName>
    <definedName name="SLD.206.C.0.IN.2010.00.00.0.21121">0</definedName>
    <definedName name="SLD.206.C.0.IN.2010.00.00.0.2122">0</definedName>
    <definedName name="SLD.206.C.0.IN.2010.00.00.0.2313">0</definedName>
    <definedName name="SLD.206.C.0.IN.2010.00.00.0.251">0</definedName>
    <definedName name="SLD.206.C.0.IN.2010.00.00.0.2521">0</definedName>
    <definedName name="SLD.206.C.0.IN.2010.00.00.0.2523192000001">0</definedName>
    <definedName name="SLD.206.C.0.IN.2010.00.00.0.2523194000001">0</definedName>
    <definedName name="SLD.206.C.0.IN.2010.00.00.0.2523890000001">0</definedName>
    <definedName name="SLD.206.C.0.IN.2010.00.00.0.DBPA001">0</definedName>
    <definedName name="SLD.206.C.0.IN.2010.00.00.0.DBPA002">0</definedName>
    <definedName name="SLD.206.C.0.IN.2010.00.00.0.DBPA003">0</definedName>
    <definedName name="SLD.206.C.0.IN.2010.00.00.0.DBPA004">0</definedName>
    <definedName name="SLD.206.C.0.IN.2010.00.00.0.DBPA005">0</definedName>
    <definedName name="SLD.206.C.0.IN.2010.00.00.0.DBPA006">0</definedName>
    <definedName name="SLD.206.C.0.IN.2010.00.00.0.DBPA007">0</definedName>
    <definedName name="SLD.206.C.0.IN.2010.00.00.0.DBPA008">0</definedName>
    <definedName name="SLD.206.C.0.IN.2010.00.00.0.DBPA009">0</definedName>
    <definedName name="SLD.206.C.0.IN.2010.00.00.0.DBPA010">0</definedName>
    <definedName name="SLD.206.C.0.IN.2010.00.00.0.DBPA012">0</definedName>
    <definedName name="SLD.206.C.0.IN.2010.00.00.0.DBPA013">0</definedName>
    <definedName name="SLD.206.C.0.IN.2010.00.00.0.DBPP001">0</definedName>
    <definedName name="SLD.206.C.0.IN.2010.00.00.0.DBPP002">0</definedName>
    <definedName name="SLD.206.C.0.IN.2010.00.00.0.DBPP003">0</definedName>
    <definedName name="SLD.206.C.0.IN.2010.00.00.0.DBPP004">0</definedName>
    <definedName name="SLD.206.C.0.IN.2010.00.00.0.DBPP005">0</definedName>
    <definedName name="SLD.206.C.0.IN.2010.00.00.0.DBPP006">0</definedName>
    <definedName name="SLD.206.C.0.IN.2010.00.00.0.DBPP007">0</definedName>
    <definedName name="SLD.206.C.0.IN.2010.00.00.0.DBPP008">0</definedName>
    <definedName name="SLD.206.C.0.IN.2010.00.00.0.DBPP009">0</definedName>
    <definedName name="SLD.206.C.0.IN.2010.00.00.0.DBPP010">0</definedName>
    <definedName name="SLD.206.C.0.T1.2009.00.00.0.DFCF008">1161882.63</definedName>
    <definedName name="SLD.206.C.0.T2.0000.00.00.0.2122">14366.18</definedName>
    <definedName name="SLD.206.C.0.T2.0000.00.00.0.2523890000001">0</definedName>
    <definedName name="SLD.206.C.0.T2.0000.00.00.0.311211">0</definedName>
    <definedName name="SLD.206.C.0.T2.0000.00.00.0.311212">0</definedName>
    <definedName name="SLD.206.C.0.T2.0000.00.00.0.3114">0</definedName>
    <definedName name="SLD.206.C.0.T2.0000.00.00.0.3122">3946.32</definedName>
    <definedName name="SLD.206.C.0.T2.0000.00.00.0.32">0</definedName>
    <definedName name="SLD.206.C.0.T2.0000.00.00.0.34">51706.77</definedName>
    <definedName name="SLD.206.C.0.T2.0000.00.00.0.412">0</definedName>
    <definedName name="SLD.206.C.0.T2.0000.00.00.0.414">0</definedName>
    <definedName name="SLD.206.C.0.T2.0000.00.00.0.43">-182866.63</definedName>
    <definedName name="SLD.206.C.0.T2.0000.00.00.0.441449000">0</definedName>
    <definedName name="SLD.206.C.0.T2.0000.00.00.0.4417990000001">0</definedName>
    <definedName name="SLD.206.C.0.T2.0000.00.00.0.4417990000004">0</definedName>
    <definedName name="SLD.206.C.0.T2.0000.00.00.0.4419">0</definedName>
    <definedName name="SLD.206.C.0.T2.0000.00.00.0.4543190001001">0</definedName>
    <definedName name="SLD.206.C.0.T2.0000.00.00.0.4611190000001">-253662.78</definedName>
    <definedName name="SLD.206.C.0.T2.0000.00.00.0.4619990002007">0</definedName>
    <definedName name="SLD.206.C.0.T2.0000.00.00.0.462119000">0</definedName>
    <definedName name="SLD.206.C.0.T2.0000.00.00.0.462129000">0</definedName>
    <definedName name="SLD.206.C.0.T2.0000.00.00.0.462139000">0</definedName>
    <definedName name="SLD.206.C.0.T2.0000.00.00.0.4621990000006">0</definedName>
    <definedName name="SLD.206.C.0.T2.0000.00.00.0.4631590000001">0</definedName>
    <definedName name="SLD.206.C.0.T2.0000.00.00.0.463169000">0</definedName>
    <definedName name="SLD.206.C.0.T2.0000.00.00.0.4631990000001">0</definedName>
    <definedName name="SLD.206.C.0.T2.0000.00.00.0.463219000">0</definedName>
    <definedName name="SLD.206.C.0.T2.0000.00.00.0.4632990000001">0</definedName>
    <definedName name="SLD.206.C.0.T2.0000.00.00.0.4632990000002">0</definedName>
    <definedName name="SLD.206.C.0.T2.0000.00.00.0.463319000">0</definedName>
    <definedName name="SLD.206.C.0.T2.0000.00.00.0.463339000">0</definedName>
    <definedName name="SLD.206.C.0.T2.0000.00.00.0.4634190000001">0</definedName>
    <definedName name="SLD.206.C.0.T2.0000.00.00.0.463519000">0</definedName>
    <definedName name="SLD.206.C.0.T2.0000.00.00.0.4635290000001">0</definedName>
    <definedName name="SLD.206.C.0.T2.0000.00.00.0.4635990000001">0</definedName>
    <definedName name="SLD.206.C.0.T2.0000.00.00.0.4635990000002">0</definedName>
    <definedName name="SLD.206.C.0.T2.0000.00.00.0.4636">0</definedName>
    <definedName name="SLD.206.C.0.T2.0000.00.00.0.464">0</definedName>
    <definedName name="SLD.206.C.0.T2.0000.00.00.0.4653">0</definedName>
    <definedName name="SLD.206.C.0.T2.0000.00.00.0.4658990000003">0</definedName>
    <definedName name="SLD.206.C.0.T2.0000.00.00.0.4688190000001">0</definedName>
    <definedName name="SLD.206.C.0.T2.0000.00.00.0.4688990000001">0</definedName>
    <definedName name="SLD.206.C.0.T2.0000.00.00.0.4688990000002">0</definedName>
    <definedName name="SLD.206.C.0.T2.0000.00.00.0.4688990000006">0</definedName>
    <definedName name="SLD.206.C.0.T2.0000.00.00.0.4688990000009">0</definedName>
    <definedName name="SLD.206.C.0.T2.0000.00.00.0.6111">0</definedName>
    <definedName name="SLD.206.C.0.T2.0000.00.00.0.6111190000001">0</definedName>
    <definedName name="SLD.206.C.0.T2.0000.00.00.0.6112">0</definedName>
    <definedName name="SLD.206.C.0.T2.0000.00.00.0.6112190000001">0</definedName>
    <definedName name="SLD.206.C.0.T2.0000.00.00.0.612">0</definedName>
    <definedName name="SLD.206.C.0.T2.0000.00.00.0.612129000">0</definedName>
    <definedName name="SLD.206.C.0.T2.0000.00.00.0.DDRA001">0</definedName>
    <definedName name="SLD.206.C.0.T2.0000.00.00.0.DDRA002">0</definedName>
    <definedName name="SLD.206.C.0.T2.0000.00.00.0.DDRA003">0</definedName>
    <definedName name="SLD.206.C.0.T2.0000.00.00.0.DDRA004">0</definedName>
    <definedName name="SLD.206.C.0.T2.0000.00.00.0.DDRA005">0</definedName>
    <definedName name="SLD.206.C.0.T2.0000.00.00.0.DDRA006">0</definedName>
    <definedName name="SLD.206.C.0.T2.0000.00.00.0.DDRA007">0</definedName>
    <definedName name="SLD.206.C.0.T2.0000.00.00.0.DDRA008">0</definedName>
    <definedName name="SLD.206.C.0.T2.0000.00.00.0.DDRA009">0</definedName>
    <definedName name="SLD.206.C.0.T2.0000.00.00.0.DDRA010">-9627.3</definedName>
    <definedName name="SLD.206.C.0.T2.0000.00.00.0.DDRA011">0</definedName>
    <definedName name="SLD.206.C.0.T2.0000.00.00.0.DDRA012">0</definedName>
    <definedName name="SLD.206.C.0.T2.0000.00.00.0.DDRA013">0</definedName>
    <definedName name="SLD.206.C.0.T2.0000.00.00.0.DDRA015">0</definedName>
    <definedName name="SLD.206.C.0.T2.0000.00.00.0.DDRA016">0</definedName>
    <definedName name="SLD.206.C.0.T2.0000.00.00.0.DDRA017">0</definedName>
    <definedName name="SLD.206.C.0.T2.0000.00.00.0.DDRA018">0</definedName>
    <definedName name="SLD.206.C.0.T2.0000.00.00.0.DDRA019">0</definedName>
    <definedName name="SLD.206.C.0.T2.0000.00.00.0.DDRA020">0</definedName>
    <definedName name="SLD.206.C.0.T2.0000.00.00.0.DDRA021">0</definedName>
    <definedName name="SLD.206.C.0.T2.0000.00.00.0.DDRA022">0</definedName>
    <definedName name="SLD.206.C.0.T2.0000.00.00.0.DDRA023">0</definedName>
    <definedName name="SLD.206.C.0.T2.0000.00.00.0.DDRA024">0</definedName>
    <definedName name="SLD.206.C.0.T2.0000.00.00.0.DDRA025">0</definedName>
    <definedName name="SLD.206.C.0.T2.0000.00.00.0.DDRA026">0</definedName>
    <definedName name="SLD.206.C.0.T2.0000.00.00.0.DDRA027">0</definedName>
    <definedName name="SLD.206.C.0.T2.0000.00.00.0.DDRA028">0</definedName>
    <definedName name="SLD.206.C.0.T2.0000.00.00.0.DDRA029">0</definedName>
    <definedName name="SLD.206.C.0.T2.0000.00.00.0.DDRA030">0</definedName>
    <definedName name="SLD.206.C.0.T2.0000.00.00.0.DDRA031">0</definedName>
    <definedName name="SLD.206.C.0.T2.0000.00.00.0.DDRA032">0</definedName>
    <definedName name="SLD.206.C.0.T2.0000.00.00.0.DDRA033">0</definedName>
    <definedName name="SLD.206.C.0.T2.0000.00.00.0.DDRS001">4581974.1</definedName>
    <definedName name="SLD.206.C.0.T2.0000.00.00.0.DDRS002">-1797026.04</definedName>
    <definedName name="SLD.206.C.0.T2.0000.00.00.0.DDRS003">0</definedName>
    <definedName name="SLD.206.C.0.T2.0000.00.00.0.DDRS004">0</definedName>
    <definedName name="SLD.206.C.0.T2.0000.00.00.0.DDRS005">0</definedName>
    <definedName name="SLD.206.C.0.T2.0000.00.00.0.DDRS006">0</definedName>
    <definedName name="SLD.206.C.0.T2.0000.00.00.0.DDRS007">0</definedName>
    <definedName name="SLD.206.C.0.T2.0000.00.00.0.DDRS009">0</definedName>
    <definedName name="SLD.206.C.0.T2.0000.00.00.0.DDVA001">-415962.77</definedName>
    <definedName name="SLD.206.C.0.T2.0000.00.00.0.DDVA002">-262084.43</definedName>
    <definedName name="SLD.206.C.0.T2.0000.00.00.0.DDVA003">-789974.03</definedName>
    <definedName name="SLD.206.C.0.T2.0000.00.00.0.DDVA004">-76455.9</definedName>
    <definedName name="SLD.206.C.0.T2.0000.00.00.0.DDVA005">-44012.45</definedName>
    <definedName name="SLD.206.C.0.T2.0000.00.00.0.DDVA006">0</definedName>
    <definedName name="SLD.206.C.0.T2.0000.00.00.0.DDVA007">-17239.89</definedName>
    <definedName name="SLD.206.C.0.T2.0000.00.00.0.DDVA009">-47015.16</definedName>
    <definedName name="SLD.206.C.0.T2.0000.00.00.0.DDVA010">-71670.76</definedName>
    <definedName name="SLD.206.C.0.T2.0000.00.00.0.DDVA011">-23702.88</definedName>
    <definedName name="SLD.206.C.0.T2.0000.00.00.0.DDVA012">0</definedName>
    <definedName name="SLD.206.C.0.T2.0000.00.00.0.DEBI002">646326.17</definedName>
    <definedName name="SLD.206.C.0.T2.0000.00.00.0.DFCF003">102522.56</definedName>
    <definedName name="SLD.206.C.0.T2.0000.00.00.0.DFCF004">86954.63</definedName>
    <definedName name="SLD.206.C.0.T2.0000.00.00.0.DFCF008">1381052.53</definedName>
    <definedName name="SLD.206.C.0.T2.0000.00.00.0.DFCF011">498013.34</definedName>
    <definedName name="SLD.206.C.0.T2.0000.00.00.1.3122">-3946.32</definedName>
    <definedName name="SLD.206.C.0.T2.0000.00.00.1.4419">0</definedName>
    <definedName name="SLD.206.C.0.T2.0000.00.00.1.4543190000001">0</definedName>
    <definedName name="SLD.206.C.0.T2.0000.00.00.1.4543190001001">0</definedName>
    <definedName name="SLD.206.C.0.T2.0000.00.00.1.466">0</definedName>
    <definedName name="SLD.206.C.0.T2.0000.00.00.1.4811290000001">0</definedName>
    <definedName name="SLD.206.C.0.T2.0000.00.00.1.DBPA001">-237810.2</definedName>
    <definedName name="SLD.206.C.0.T2.0000.00.00.1.DDRA014">0</definedName>
    <definedName name="SLD.206.C.0.T2.0000.00.00.1.DDRA017">0</definedName>
    <definedName name="SLD.206.C.0.T2.0000.00.00.1.DDVA008">-646326.17</definedName>
    <definedName name="SLD.206.C.0.T2.0000.00.00.1.DFCF001">3.78</definedName>
    <definedName name="SLD.206.C.0.T2.0000.00.00.1.DFCF007">0</definedName>
    <definedName name="SLD.206.C.0.T2.2009.00.00.0.DBPP009">4080.69</definedName>
    <definedName name="SLD.206.C.0.T2.2009.00.00.0.DFCF008">1381052.53</definedName>
    <definedName name="SLD.206.C.0.T2.2009.00.00.1.125">0</definedName>
    <definedName name="SLD.206.C.0.T2.2009.00.00.1.4619990002007">0</definedName>
    <definedName name="SLD.206.C.0.T2.2009.00.00.1.DDRA010">9627.3</definedName>
    <definedName name="SLD.206.C.0.T3.0000.00.00.0.DFCF008">0</definedName>
    <definedName name="SLD.206.C.0.T3.2009.00.00.0.DFCF008">0</definedName>
    <definedName name="SLD.206.C.0.T4.0000.00.00.0.DFCF008">0</definedName>
    <definedName name="SLD.206.C.0.T4.2009.00.00.0.DFCF008">0</definedName>
    <definedName name="SLD.206.C.1.00.0000.00.00.0.2181791000001">0</definedName>
    <definedName name="SLD.206.C.1.00.0000.00.00.0.2181791000002">0</definedName>
    <definedName name="SLD.206.C.1.00.0000.00.00.0.43121">0</definedName>
    <definedName name="SLD.206.C.1.00.0000.00.00.0.431211">-147963.67</definedName>
    <definedName name="SLD.206.C.1.00.0000.00.00.0.4332199001304">0</definedName>
    <definedName name="SLD.206.C.1.00.0000.00.00.1.DEBI004">0</definedName>
    <definedName name="SLD.206.C.1.00.0000.00.00.1.DFCF002">-300185.95</definedName>
    <definedName name="SLD.206.C.1.11.0000.00.00.0.43121">-317174.4</definedName>
    <definedName name="SLD.206.C.1.11.0000.00.00.0.4332199001304">0</definedName>
    <definedName name="SLD.206.C.1.11.0000.00.00.1.DEBI004">0</definedName>
    <definedName name="SLD.206.C.1.T2.0000.00.00.0.2181791000001">0</definedName>
    <definedName name="SLD.206.C.1.T2.0000.00.00.0.2181791000002">0</definedName>
    <definedName name="SLD.206.C.1.T2.0000.00.00.0.43121">0</definedName>
    <definedName name="SLD.206.C.1.T2.0000.00.00.0.431211">0</definedName>
    <definedName name="SLD.206.C.1.T2.0000.00.00.0.4332199001304">0</definedName>
    <definedName name="SLD.206.C.1.T2.0000.00.00.1.DEBI004">0</definedName>
    <definedName name="SLD.206.C.1.T2.0000.00.00.1.DFCF002">-300185.95</definedName>
    <definedName name="SLD.207.C.0.00.0000.00.00.0.121">0</definedName>
    <definedName name="SLD.207.C.0.00.0000.00.00.0.122">0</definedName>
    <definedName name="SLD.207.C.0.00.0000.00.00.0.1231219">-165102.26</definedName>
    <definedName name="SLD.207.C.0.00.0000.00.00.0.125">0</definedName>
    <definedName name="SLD.207.C.0.00.0000.00.00.0.126119622">0</definedName>
    <definedName name="SLD.207.C.0.00.0000.00.00.0.1311">0</definedName>
    <definedName name="SLD.207.C.0.00.0000.00.00.0.13174">0</definedName>
    <definedName name="SLD.207.C.0.00.0000.00.00.0.135">0</definedName>
    <definedName name="SLD.207.C.0.00.0000.00.00.0.21121">0</definedName>
    <definedName name="SLD.207.C.0.00.0000.00.00.0.2122">0</definedName>
    <definedName name="SLD.207.C.0.00.0000.00.00.0.2313">0</definedName>
    <definedName name="SLD.207.C.0.00.0000.00.00.0.251">0</definedName>
    <definedName name="SLD.207.C.0.00.0000.00.00.0.2521">0</definedName>
    <definedName name="SLD.207.C.0.00.0000.00.00.0.2523192000001">0</definedName>
    <definedName name="SLD.207.C.0.00.0000.00.00.0.2523194000001">0</definedName>
    <definedName name="SLD.207.C.0.00.0000.00.00.0.2523890000001">0</definedName>
    <definedName name="SLD.207.C.0.00.0000.00.00.0.311211">0</definedName>
    <definedName name="SLD.207.C.0.00.0000.00.00.0.311212">0</definedName>
    <definedName name="SLD.207.C.0.00.0000.00.00.0.3114">0</definedName>
    <definedName name="SLD.207.C.0.00.0000.00.00.0.3122">0</definedName>
    <definedName name="SLD.207.C.0.00.0000.00.00.0.32">0</definedName>
    <definedName name="SLD.207.C.0.00.0000.00.00.0.33">0</definedName>
    <definedName name="SLD.207.C.0.00.0000.00.00.0.34">0</definedName>
    <definedName name="SLD.207.C.0.00.0000.00.00.0.412">0</definedName>
    <definedName name="SLD.207.C.0.00.0000.00.00.0.414">0</definedName>
    <definedName name="SLD.207.C.0.00.0000.00.00.0.43">0</definedName>
    <definedName name="SLD.207.C.0.00.0000.00.00.0.441449000">0</definedName>
    <definedName name="SLD.207.C.0.00.0000.00.00.0.4417990000001">0</definedName>
    <definedName name="SLD.207.C.0.00.0000.00.00.0.4417990000004">0</definedName>
    <definedName name="SLD.207.C.0.00.0000.00.00.0.4419">0</definedName>
    <definedName name="SLD.207.C.0.00.0000.00.00.0.4543190001001">0</definedName>
    <definedName name="SLD.207.C.0.00.0000.00.00.0.4611190000001">-101787.17</definedName>
    <definedName name="SLD.207.C.0.00.0000.00.00.0.4611190002001">0</definedName>
    <definedName name="SLD.207.C.0.00.0000.00.00.0.4619990002007">0</definedName>
    <definedName name="SLD.207.C.0.00.0000.00.00.0.462119000">-25068.02</definedName>
    <definedName name="SLD.207.C.0.00.0000.00.00.0.462129000">-6888.02</definedName>
    <definedName name="SLD.207.C.0.00.0000.00.00.0.462139000">-72680.39</definedName>
    <definedName name="SLD.207.C.0.00.0000.00.00.0.4621990000006">0</definedName>
    <definedName name="SLD.207.C.0.00.0000.00.00.0.4631590000001">-2688.75</definedName>
    <definedName name="SLD.207.C.0.00.0000.00.00.0.463169000">0</definedName>
    <definedName name="SLD.207.C.0.00.0000.00.00.0.4631990000001">-570</definedName>
    <definedName name="SLD.207.C.0.00.0000.00.00.0.463219000">-28820.52</definedName>
    <definedName name="SLD.207.C.0.00.0000.00.00.0.4632990000001">-10868.88</definedName>
    <definedName name="SLD.207.C.0.00.0000.00.00.0.4632990000002">0</definedName>
    <definedName name="SLD.207.C.0.00.0000.00.00.0.463319000">-1202.11</definedName>
    <definedName name="SLD.207.C.0.00.0000.00.00.0.463339000">-6452.98</definedName>
    <definedName name="SLD.207.C.0.00.0000.00.00.0.4634190000001">-59924.28</definedName>
    <definedName name="SLD.207.C.0.00.0000.00.00.0.463519000">-54201.82</definedName>
    <definedName name="SLD.207.C.0.00.0000.00.00.0.4635290000001">-11069.51</definedName>
    <definedName name="SLD.207.C.0.00.0000.00.00.0.4635990000001">0</definedName>
    <definedName name="SLD.207.C.0.00.0000.00.00.0.4635990000002">0</definedName>
    <definedName name="SLD.207.C.0.00.0000.00.00.0.4636">0</definedName>
    <definedName name="SLD.207.C.0.00.0000.00.00.0.464">-352</definedName>
    <definedName name="SLD.207.C.0.00.0000.00.00.0.4651190000005">0</definedName>
    <definedName name="SLD.207.C.0.00.0000.00.00.0.4653">0</definedName>
    <definedName name="SLD.207.C.0.00.0000.00.00.0.4658990000003">0</definedName>
    <definedName name="SLD.207.C.0.00.0000.00.00.0.4688190000001">-660.1</definedName>
    <definedName name="SLD.207.C.0.00.0000.00.00.0.4688990000001">-766.13</definedName>
    <definedName name="SLD.207.C.0.00.0000.00.00.0.4688990000002">0</definedName>
    <definedName name="SLD.207.C.0.00.0000.00.00.0.4688990000006">0</definedName>
    <definedName name="SLD.207.C.0.00.0000.00.00.0.4688990000009">0</definedName>
    <definedName name="SLD.207.C.0.00.0000.00.00.0.6111">0</definedName>
    <definedName name="SLD.207.C.0.00.0000.00.00.0.6111190000001">0</definedName>
    <definedName name="SLD.207.C.0.00.0000.00.00.0.6112">0</definedName>
    <definedName name="SLD.207.C.0.00.0000.00.00.0.6112190000001">0</definedName>
    <definedName name="SLD.207.C.0.00.0000.00.00.0.612">0</definedName>
    <definedName name="SLD.207.C.0.00.0000.00.00.0.612129000">0</definedName>
    <definedName name="SLD.207.C.0.00.0000.00.00.0.DBPA001">0</definedName>
    <definedName name="SLD.207.C.0.00.0000.00.00.0.DBPA002">0</definedName>
    <definedName name="SLD.207.C.0.00.0000.00.00.0.DBPA003">0</definedName>
    <definedName name="SLD.207.C.0.00.0000.00.00.0.DBPA004">0</definedName>
    <definedName name="SLD.207.C.0.00.0000.00.00.0.DBPA005">0</definedName>
    <definedName name="SLD.207.C.0.00.0000.00.00.0.DBPA006">0</definedName>
    <definedName name="SLD.207.C.0.00.0000.00.00.0.DBPA007">0</definedName>
    <definedName name="SLD.207.C.0.00.0000.00.00.0.DBPA008">0</definedName>
    <definedName name="SLD.207.C.0.00.0000.00.00.0.DBPA009">0</definedName>
    <definedName name="SLD.207.C.0.00.0000.00.00.0.DBPA010">0</definedName>
    <definedName name="SLD.207.C.0.00.0000.00.00.0.DBPA012">0</definedName>
    <definedName name="SLD.207.C.0.00.0000.00.00.0.DBPA013">0</definedName>
    <definedName name="SLD.207.C.0.00.0000.00.00.0.DBPA014">0</definedName>
    <definedName name="SLD.207.C.0.00.0000.00.00.0.DBPP001">0</definedName>
    <definedName name="SLD.207.C.0.00.0000.00.00.0.DBPP002">0</definedName>
    <definedName name="SLD.207.C.0.00.0000.00.00.0.DBPP003">0</definedName>
    <definedName name="SLD.207.C.0.00.0000.00.00.0.DBPP004">0</definedName>
    <definedName name="SLD.207.C.0.00.0000.00.00.0.DBPP005">0</definedName>
    <definedName name="SLD.207.C.0.00.0000.00.00.0.DBPP006">0</definedName>
    <definedName name="SLD.207.C.0.00.0000.00.00.0.DBPP007">0</definedName>
    <definedName name="SLD.207.C.0.00.0000.00.00.0.DBPP008">0</definedName>
    <definedName name="SLD.207.C.0.00.0000.00.00.0.DBPP009">0</definedName>
    <definedName name="SLD.207.C.0.00.0000.00.00.0.DBPP010">0</definedName>
    <definedName name="SLD.207.C.0.00.0000.00.00.0.DDRA001">0</definedName>
    <definedName name="SLD.207.C.0.00.0000.00.00.0.DDRA002">0</definedName>
    <definedName name="SLD.207.C.0.00.0000.00.00.0.DDRA003">0</definedName>
    <definedName name="SLD.207.C.0.00.0000.00.00.0.DDRA004">-1089614.46</definedName>
    <definedName name="SLD.207.C.0.00.0000.00.00.0.DDRA005">-7432.67</definedName>
    <definedName name="SLD.207.C.0.00.0000.00.00.0.DDRA006">-122461.68</definedName>
    <definedName name="SLD.207.C.0.00.0000.00.00.0.DDRA007">-94759</definedName>
    <definedName name="SLD.207.C.0.00.0000.00.00.0.DDRA008">0</definedName>
    <definedName name="SLD.207.C.0.00.0000.00.00.0.DDRA009">0</definedName>
    <definedName name="SLD.207.C.0.00.0000.00.00.0.DDRA010">-59367.29</definedName>
    <definedName name="SLD.207.C.0.00.0000.00.00.0.DDRA011">0</definedName>
    <definedName name="SLD.207.C.0.00.0000.00.00.0.DDRA012">-508.4</definedName>
    <definedName name="SLD.207.C.0.00.0000.00.00.0.DDRA013">0</definedName>
    <definedName name="SLD.207.C.0.00.0000.00.00.0.DDRA015">0</definedName>
    <definedName name="SLD.207.C.0.00.0000.00.00.0.DDRA016">0</definedName>
    <definedName name="SLD.207.C.0.00.0000.00.00.0.DDRA017">0</definedName>
    <definedName name="SLD.207.C.0.00.0000.00.00.0.DDRA018">0</definedName>
    <definedName name="SLD.207.C.0.00.0000.00.00.0.DDRA019">0</definedName>
    <definedName name="SLD.207.C.0.00.0000.00.00.0.DDRA020">0</definedName>
    <definedName name="SLD.207.C.0.00.0000.00.00.0.DDRA021">0</definedName>
    <definedName name="SLD.207.C.0.00.0000.00.00.0.DDRA022">0</definedName>
    <definedName name="SLD.207.C.0.00.0000.00.00.0.DDRA023">0</definedName>
    <definedName name="SLD.207.C.0.00.0000.00.00.0.DDRA024">0</definedName>
    <definedName name="SLD.207.C.0.00.0000.00.00.0.DDRA025">0</definedName>
    <definedName name="SLD.207.C.0.00.0000.00.00.0.DDRA026">-1967.42</definedName>
    <definedName name="SLD.207.C.0.00.0000.00.00.0.DDRA027">-5897.38</definedName>
    <definedName name="SLD.207.C.0.00.0000.00.00.0.DDRA028">-1356.57</definedName>
    <definedName name="SLD.207.C.0.00.0000.00.00.0.DDRA029">-209156.63</definedName>
    <definedName name="SLD.207.C.0.00.0000.00.00.0.DDRA030">0</definedName>
    <definedName name="SLD.207.C.0.00.0000.00.00.0.DDRA031">-8090.73</definedName>
    <definedName name="SLD.207.C.0.00.0000.00.00.0.DDRA032">-4740.54</definedName>
    <definedName name="SLD.207.C.0.00.0000.00.00.0.DDRA033">-30568.02</definedName>
    <definedName name="SLD.207.C.0.00.0000.00.00.0.DDRS001">0</definedName>
    <definedName name="SLD.207.C.0.00.0000.00.00.0.DDRS002">0</definedName>
    <definedName name="SLD.207.C.0.00.0000.00.00.0.DDRS003">0</definedName>
    <definedName name="SLD.207.C.0.00.0000.00.00.0.DDRS004">0</definedName>
    <definedName name="SLD.207.C.0.00.0000.00.00.0.DDRS005">0</definedName>
    <definedName name="SLD.207.C.0.00.0000.00.00.0.DDRS006">0</definedName>
    <definedName name="SLD.207.C.0.00.0000.00.00.0.DDRS007">0</definedName>
    <definedName name="SLD.207.C.0.00.0000.00.00.0.DDRS009">0</definedName>
    <definedName name="SLD.207.C.0.00.0000.00.00.0.DDVA001">0</definedName>
    <definedName name="SLD.207.C.0.00.0000.00.00.0.DDVA002">0</definedName>
    <definedName name="SLD.207.C.0.00.0000.00.00.0.DDVA003">0</definedName>
    <definedName name="SLD.207.C.0.00.0000.00.00.0.DDVA004">0</definedName>
    <definedName name="SLD.207.C.0.00.0000.00.00.0.DDVA005">0</definedName>
    <definedName name="SLD.207.C.0.00.0000.00.00.0.DDVA006">0</definedName>
    <definedName name="SLD.207.C.0.00.0000.00.00.0.DDVA007">0</definedName>
    <definedName name="SLD.207.C.0.00.0000.00.00.0.DDVA009">0</definedName>
    <definedName name="SLD.207.C.0.00.0000.00.00.0.DDVA010">0</definedName>
    <definedName name="SLD.207.C.0.00.0000.00.00.0.DDVA011">0</definedName>
    <definedName name="SLD.207.C.0.00.0000.00.00.0.DDVA012">0</definedName>
    <definedName name="SLD.207.C.0.00.0000.00.00.0.DEBI002">0</definedName>
    <definedName name="SLD.207.C.0.00.0000.00.00.0.DEBI003">0</definedName>
    <definedName name="SLD.207.C.0.00.0000.00.00.0.DEBI005">0</definedName>
    <definedName name="SLD.207.C.0.00.0000.00.00.0.DFCF003">125662.37</definedName>
    <definedName name="SLD.207.C.0.00.0000.00.00.0.DFCF004">125314.34</definedName>
    <definedName name="SLD.207.C.0.00.0000.00.00.0.DFCF008">0</definedName>
    <definedName name="SLD.207.C.0.00.0000.00.00.0.DFCF011">203966.68</definedName>
    <definedName name="SLD.207.C.0.00.0000.00.00.1.3122">0</definedName>
    <definedName name="SLD.207.C.0.00.0000.00.00.1.4419">0</definedName>
    <definedName name="SLD.207.C.0.00.0000.00.00.1.4543190000001">0</definedName>
    <definedName name="SLD.207.C.0.00.0000.00.00.1.4543190001001">0</definedName>
    <definedName name="SLD.207.C.0.00.0000.00.00.1.4619990002007">0</definedName>
    <definedName name="SLD.207.C.0.00.0000.00.00.1.4651190002">0</definedName>
    <definedName name="SLD.207.C.0.00.0000.00.00.1.466">0</definedName>
    <definedName name="SLD.207.C.0.00.0000.00.00.1.4811290000001">0</definedName>
    <definedName name="SLD.207.C.0.00.0000.00.00.1.6111">0</definedName>
    <definedName name="SLD.207.C.0.00.0000.00.00.1.6112">0</definedName>
    <definedName name="SLD.207.C.0.00.0000.00.00.1.DBPA001">-249444.41</definedName>
    <definedName name="SLD.207.C.0.00.0000.00.00.1.DDRA009">0</definedName>
    <definedName name="SLD.207.C.0.00.0000.00.00.1.DDRA010">0</definedName>
    <definedName name="SLD.207.C.0.00.0000.00.00.1.DDRA014">0</definedName>
    <definedName name="SLD.207.C.0.00.0000.00.00.1.DDRA017">0</definedName>
    <definedName name="SLD.207.C.0.00.0000.00.00.1.DDVA008">0</definedName>
    <definedName name="SLD.207.C.0.00.0000.00.00.1.DFCF001">264.45</definedName>
    <definedName name="SLD.207.C.0.00.0000.00.00.1.DFCF007">0</definedName>
    <definedName name="SLD.207.C.0.00.2009.00.00.0.1231219">-156372.96</definedName>
    <definedName name="SLD.207.C.0.00.2009.00.00.0.DBPP009">0</definedName>
    <definedName name="SLD.207.C.0.00.2009.00.00.0.DFCF008">900987.79</definedName>
    <definedName name="SLD.207.C.0.00.2009.00.00.1.125">-664.03</definedName>
    <definedName name="SLD.207.C.0.00.2009.00.00.1.4619990002007">0</definedName>
    <definedName name="SLD.207.C.0.00.2009.00.00.1.DDRA010">39964.86</definedName>
    <definedName name="SLD.207.C.0.00.2009.00.00.1.DDRA026">0</definedName>
    <definedName name="SLD.207.C.0.01.2009.00.00.0.121">159872.08</definedName>
    <definedName name="SLD.207.C.0.01.2009.00.00.0.122">287007.49</definedName>
    <definedName name="SLD.207.C.0.01.2009.00.00.0.1231219">-126512.02</definedName>
    <definedName name="SLD.207.C.0.01.2009.00.00.0.125">0</definedName>
    <definedName name="SLD.207.C.0.01.2009.00.00.0.126119622">0</definedName>
    <definedName name="SLD.207.C.0.01.2009.00.00.0.1311">0</definedName>
    <definedName name="SLD.207.C.0.01.2009.00.00.0.13174">276008.76</definedName>
    <definedName name="SLD.207.C.0.01.2009.00.00.0.135">0</definedName>
    <definedName name="SLD.207.C.0.01.2009.00.00.0.21121">255040.73</definedName>
    <definedName name="SLD.207.C.0.01.2009.00.00.0.2122">517579.99</definedName>
    <definedName name="SLD.207.C.0.01.2009.00.00.0.2313">76381.84</definedName>
    <definedName name="SLD.207.C.0.01.2009.00.00.0.251">300000</definedName>
    <definedName name="SLD.207.C.0.01.2009.00.00.0.2521">0</definedName>
    <definedName name="SLD.207.C.0.01.2009.00.00.0.2523192000001">0</definedName>
    <definedName name="SLD.207.C.0.01.2009.00.00.0.2523194000001">0</definedName>
    <definedName name="SLD.207.C.0.01.2009.00.00.0.2523890000001">0</definedName>
    <definedName name="SLD.207.C.0.01.2009.00.00.0.DBPA001">141053.53</definedName>
    <definedName name="SLD.207.C.0.01.2009.00.00.0.DBPA002">351891.81</definedName>
    <definedName name="SLD.207.C.0.01.2009.00.00.0.DBPA003">0</definedName>
    <definedName name="SLD.207.C.0.01.2009.00.00.0.DBPA004">6221.8</definedName>
    <definedName name="SLD.207.C.0.01.2009.00.00.0.DBPA005">2.68</definedName>
    <definedName name="SLD.207.C.0.01.2009.00.00.0.DBPA006">743858.88</definedName>
    <definedName name="SLD.207.C.0.01.2009.00.00.0.DBPA007">90139.61</definedName>
    <definedName name="SLD.207.C.0.01.2009.00.00.0.DBPA008">-632882.08</definedName>
    <definedName name="SLD.207.C.0.01.2009.00.00.0.DBPA009">19052.63</definedName>
    <definedName name="SLD.207.C.0.01.2009.00.00.0.DBPA010">294.22</definedName>
    <definedName name="SLD.207.C.0.01.2009.00.00.0.DBPA012">0</definedName>
    <definedName name="SLD.207.C.0.01.2009.00.00.0.DBPA013">0</definedName>
    <definedName name="SLD.207.C.0.01.2009.00.00.0.DBPP001">114664.71</definedName>
    <definedName name="SLD.207.C.0.01.2009.00.00.0.DBPP002">138055.24</definedName>
    <definedName name="SLD.207.C.0.01.2009.00.00.0.DBPP003">94999.32</definedName>
    <definedName name="SLD.207.C.0.01.2009.00.00.0.DBPP004">128832.33</definedName>
    <definedName name="SLD.207.C.0.01.2009.00.00.0.DBPP005">17993.91</definedName>
    <definedName name="SLD.207.C.0.01.2009.00.00.0.DBPP006">-327811.26</definedName>
    <definedName name="SLD.207.C.0.01.2009.00.00.0.DBPP007">0</definedName>
    <definedName name="SLD.207.C.0.01.2009.00.00.0.DBPP008">0</definedName>
    <definedName name="SLD.207.C.0.01.2009.00.00.0.DBPP009">272.58</definedName>
    <definedName name="SLD.207.C.0.01.2009.00.00.0.DBPP010">0</definedName>
    <definedName name="SLD.207.C.0.01.2009.00.00.0.DFCF008">"""0"""</definedName>
    <definedName name="SLD.207.C.0.02.2009.00.00.0.121">94550.75</definedName>
    <definedName name="SLD.207.C.0.02.2009.00.00.0.122">305494.52</definedName>
    <definedName name="SLD.207.C.0.02.2009.00.00.0.1231219">-126512.02</definedName>
    <definedName name="SLD.207.C.0.02.2009.00.00.0.125">0</definedName>
    <definedName name="SLD.207.C.0.02.2009.00.00.0.126119622">0</definedName>
    <definedName name="SLD.207.C.0.02.2009.00.00.0.1311">0</definedName>
    <definedName name="SLD.207.C.0.02.2009.00.00.0.13174">276008.76</definedName>
    <definedName name="SLD.207.C.0.02.2009.00.00.0.135">0</definedName>
    <definedName name="SLD.207.C.0.02.2009.00.00.0.21121">249786.53</definedName>
    <definedName name="SLD.207.C.0.02.2009.00.00.0.2122">349653.46</definedName>
    <definedName name="SLD.207.C.0.02.2009.00.00.0.2313">70381.84</definedName>
    <definedName name="SLD.207.C.0.02.2009.00.00.0.251">300000</definedName>
    <definedName name="SLD.207.C.0.02.2009.00.00.0.2521">0</definedName>
    <definedName name="SLD.207.C.0.02.2009.00.00.0.2523192000001">0</definedName>
    <definedName name="SLD.207.C.0.02.2009.00.00.0.2523194000001">0</definedName>
    <definedName name="SLD.207.C.0.02.2009.00.00.0.2523890000001">0</definedName>
    <definedName name="SLD.207.C.0.02.2009.00.00.0.DBPA001">147909.46</definedName>
    <definedName name="SLD.207.C.0.02.2009.00.00.0.DBPA002">279229.57</definedName>
    <definedName name="SLD.207.C.0.02.2009.00.00.0.DBPA003">0</definedName>
    <definedName name="SLD.207.C.0.02.2009.00.00.0.DBPA004">6913.7</definedName>
    <definedName name="SLD.207.C.0.02.2009.00.00.0.DBPA005">2.68</definedName>
    <definedName name="SLD.207.C.0.02.2009.00.00.0.DBPA006">743858.88</definedName>
    <definedName name="SLD.207.C.0.02.2009.00.00.0.DBPA007">90139.61</definedName>
    <definedName name="SLD.207.C.0.02.2009.00.00.0.DBPA008">-639542.89</definedName>
    <definedName name="SLD.207.C.0.02.2009.00.00.0.DBPA009">19052.63</definedName>
    <definedName name="SLD.207.C.0.02.2009.00.00.0.DBPA010">294.22</definedName>
    <definedName name="SLD.207.C.0.02.2009.00.00.0.DBPA012">0</definedName>
    <definedName name="SLD.207.C.0.02.2009.00.00.0.DBPA013">0</definedName>
    <definedName name="SLD.207.C.0.02.2009.00.00.0.DBPP001">144019.66</definedName>
    <definedName name="SLD.207.C.0.02.2009.00.00.0.DBPP002">129016.01</definedName>
    <definedName name="SLD.207.C.0.02.2009.00.00.0.DBPP003">87475.57</definedName>
    <definedName name="SLD.207.C.0.02.2009.00.00.0.DBPP004">141689.05</definedName>
    <definedName name="SLD.207.C.0.02.2009.00.00.0.DBPP005">18457</definedName>
    <definedName name="SLD.207.C.0.02.2009.00.00.0.DBPP006">-293079.25</definedName>
    <definedName name="SLD.207.C.0.02.2009.00.00.0.DBPP007">0</definedName>
    <definedName name="SLD.207.C.0.02.2009.00.00.0.DBPP008">0</definedName>
    <definedName name="SLD.207.C.0.02.2009.00.00.0.DBPP009">0</definedName>
    <definedName name="SLD.207.C.0.02.2009.00.00.0.DBPP010">0</definedName>
    <definedName name="SLD.207.C.0.02.2009.00.00.0.DFCF008">400045.27</definedName>
    <definedName name="SLD.207.C.0.03.2009.00.00.0.121">271787.23</definedName>
    <definedName name="SLD.207.C.0.03.2009.00.00.0.122">308362.54</definedName>
    <definedName name="SLD.207.C.0.03.2009.00.00.0.1231219">-126512.02</definedName>
    <definedName name="SLD.207.C.0.03.2009.00.00.0.125">0</definedName>
    <definedName name="SLD.207.C.0.03.2009.00.00.0.126119622">0</definedName>
    <definedName name="SLD.207.C.0.03.2009.00.00.0.1311">0</definedName>
    <definedName name="SLD.207.C.0.03.2009.00.00.0.13174">276008.76</definedName>
    <definedName name="SLD.207.C.0.03.2009.00.00.0.135">0</definedName>
    <definedName name="SLD.207.C.0.03.2009.00.00.0.21121">249958.95</definedName>
    <definedName name="SLD.207.C.0.03.2009.00.00.0.2122">323314.05</definedName>
    <definedName name="SLD.207.C.0.03.2009.00.00.0.2313">64381.84</definedName>
    <definedName name="SLD.207.C.0.03.2009.00.00.0.251">300000</definedName>
    <definedName name="SLD.207.C.0.03.2009.00.00.0.2521">0</definedName>
    <definedName name="SLD.207.C.0.03.2009.00.00.0.2523192000001">0</definedName>
    <definedName name="SLD.207.C.0.03.2009.00.00.0.2523194000001">0</definedName>
    <definedName name="SLD.207.C.0.03.2009.00.00.0.2523890000001">0</definedName>
    <definedName name="SLD.207.C.0.03.2009.00.00.0.DBPA001">212759.56</definedName>
    <definedName name="SLD.207.C.0.03.2009.00.00.0.DBPA002">231275.7</definedName>
    <definedName name="SLD.207.C.0.03.2009.00.00.0.DBPA003">0</definedName>
    <definedName name="SLD.207.C.0.03.2009.00.00.0.DBPA004">5484</definedName>
    <definedName name="SLD.207.C.0.03.2009.00.00.0.DBPA005">2.68</definedName>
    <definedName name="SLD.207.C.0.03.2009.00.00.0.DBPA006">743858.88</definedName>
    <definedName name="SLD.207.C.0.03.2009.00.00.0.DBPA007">90139.61</definedName>
    <definedName name="SLD.207.C.0.03.2009.00.00.0.DBPA008">-646203.7</definedName>
    <definedName name="SLD.207.C.0.03.2009.00.00.0.DBPA009">19052.63</definedName>
    <definedName name="SLD.207.C.0.03.2009.00.00.0.DBPA010">294.22</definedName>
    <definedName name="SLD.207.C.0.03.2009.00.00.0.DBPA012">0</definedName>
    <definedName name="SLD.207.C.0.03.2009.00.00.0.DBPA013">0</definedName>
    <definedName name="SLD.207.C.0.03.2009.00.00.0.DBPP001">142466.63</definedName>
    <definedName name="SLD.207.C.0.03.2009.00.00.0.DBPP002">111870.35</definedName>
    <definedName name="SLD.207.C.0.03.2009.00.00.0.DBPP003">116041.16</definedName>
    <definedName name="SLD.207.C.0.03.2009.00.00.0.DBPP004">118500.82</definedName>
    <definedName name="SLD.207.C.0.03.2009.00.00.0.DBPP005">19193.05</definedName>
    <definedName name="SLD.207.C.0.03.2009.00.00.0.DBPP006">-260697.61</definedName>
    <definedName name="SLD.207.C.0.03.2009.00.00.0.DBPP007">0</definedName>
    <definedName name="SLD.207.C.0.03.2009.00.00.0.DBPP008">0</definedName>
    <definedName name="SLD.207.C.0.03.2009.00.00.0.DBPP009">201280.85</definedName>
    <definedName name="SLD.207.C.0.03.2009.00.00.0.DBPP010">0</definedName>
    <definedName name="SLD.207.C.0.03.2009.00.00.0.DFCF008">580149.77</definedName>
    <definedName name="SLD.207.C.0.04.2009.00.00.0.121">328064.79</definedName>
    <definedName name="SLD.207.C.0.04.2009.00.00.0.122">562266.44</definedName>
    <definedName name="SLD.207.C.0.04.2009.00.00.0.1231219">-126512.02</definedName>
    <definedName name="SLD.207.C.0.04.2009.00.00.0.125">7800.76</definedName>
    <definedName name="SLD.207.C.0.04.2009.00.00.0.126119622">0</definedName>
    <definedName name="SLD.207.C.0.04.2009.00.00.0.1311">0</definedName>
    <definedName name="SLD.207.C.0.04.2009.00.00.0.13174">257583.8</definedName>
    <definedName name="SLD.207.C.0.04.2009.00.00.0.135">0</definedName>
    <definedName name="SLD.207.C.0.04.2009.00.00.0.21121">247159.42</definedName>
    <definedName name="SLD.207.C.0.04.2009.00.00.0.2122">319086.53</definedName>
    <definedName name="SLD.207.C.0.04.2009.00.00.0.2313">58381.84</definedName>
    <definedName name="SLD.207.C.0.04.2009.00.00.0.251">800000</definedName>
    <definedName name="SLD.207.C.0.04.2009.00.00.0.2521">0</definedName>
    <definedName name="SLD.207.C.0.04.2009.00.00.0.2523192000001">0</definedName>
    <definedName name="SLD.207.C.0.04.2009.00.00.0.2523194000001">0</definedName>
    <definedName name="SLD.207.C.0.04.2009.00.00.0.2523890000001">0</definedName>
    <definedName name="SLD.207.C.0.04.2009.00.00.0.DBPA001">267015.24</definedName>
    <definedName name="SLD.207.C.0.04.2009.00.00.0.DBPA002">229510.05</definedName>
    <definedName name="SLD.207.C.0.04.2009.00.00.0.DBPA003">1501</definedName>
    <definedName name="SLD.207.C.0.04.2009.00.00.0.DBPA004">5433.6</definedName>
    <definedName name="SLD.207.C.0.04.2009.00.00.0.DBPA005">2.68</definedName>
    <definedName name="SLD.207.C.0.04.2009.00.00.0.DBPA006">743858.88</definedName>
    <definedName name="SLD.207.C.0.04.2009.00.00.0.DBPA007">90139.61</definedName>
    <definedName name="SLD.207.C.0.04.2009.00.00.0.DBPA008">-652864.51</definedName>
    <definedName name="SLD.207.C.0.04.2009.00.00.0.DBPA009">19052.63</definedName>
    <definedName name="SLD.207.C.0.04.2009.00.00.0.DBPA010">294.22</definedName>
    <definedName name="SLD.207.C.0.04.2009.00.00.0.DBPA012">0</definedName>
    <definedName name="SLD.207.C.0.04.2009.00.00.0.DBPA013">0</definedName>
    <definedName name="SLD.207.C.0.04.2009.00.00.0.DBPP001">125176.55</definedName>
    <definedName name="SLD.207.C.0.04.2009.00.00.0.DBPP002">76706.15</definedName>
    <definedName name="SLD.207.C.0.04.2009.00.00.0.DBPP003">95152.89</definedName>
    <definedName name="SLD.207.C.0.04.2009.00.00.0.DBPP004">110207.91</definedName>
    <definedName name="SLD.207.C.0.04.2009.00.00.0.DBPP005">15491.87</definedName>
    <definedName name="SLD.207.C.0.04.2009.00.00.0.DBPP006">-114215.99</definedName>
    <definedName name="SLD.207.C.0.04.2009.00.00.0.DBPP007">0</definedName>
    <definedName name="SLD.207.C.0.04.2009.00.00.0.DBPP008">0</definedName>
    <definedName name="SLD.207.C.0.04.2009.00.00.0.DBPP009">0</definedName>
    <definedName name="SLD.207.C.0.04.2009.00.00.0.DBPP010">0</definedName>
    <definedName name="SLD.207.C.0.04.2009.00.00.0.DFCF008">890331.23</definedName>
    <definedName name="SLD.207.C.0.05.2009.00.00.0.121">300940.89</definedName>
    <definedName name="SLD.207.C.0.05.2009.00.00.0.122">563402.46</definedName>
    <definedName name="SLD.207.C.0.05.2009.00.00.0.1231219">-126512.02</definedName>
    <definedName name="SLD.207.C.0.05.2009.00.00.0.125">-850</definedName>
    <definedName name="SLD.207.C.0.05.2009.00.00.0.126119622">0</definedName>
    <definedName name="SLD.207.C.0.05.2009.00.00.0.1311">0</definedName>
    <definedName name="SLD.207.C.0.05.2009.00.00.0.13174">257583.8</definedName>
    <definedName name="SLD.207.C.0.05.2009.00.00.0.135">0</definedName>
    <definedName name="SLD.207.C.0.05.2009.00.00.0.21121">247895.62</definedName>
    <definedName name="SLD.207.C.0.05.2009.00.00.0.2122">379435.23</definedName>
    <definedName name="SLD.207.C.0.05.2009.00.00.0.2313">58381.84</definedName>
    <definedName name="SLD.207.C.0.05.2009.00.00.0.251">800000</definedName>
    <definedName name="SLD.207.C.0.05.2009.00.00.0.2521">0</definedName>
    <definedName name="SLD.207.C.0.05.2009.00.00.0.2523192000001">0</definedName>
    <definedName name="SLD.207.C.0.05.2009.00.00.0.2523194000001">0</definedName>
    <definedName name="SLD.207.C.0.05.2009.00.00.0.2523890000001">0</definedName>
    <definedName name="SLD.207.C.0.05.2009.00.00.0.DBPA001">252438.93</definedName>
    <definedName name="SLD.207.C.0.05.2009.00.00.0.DBPA002">232879.28</definedName>
    <definedName name="SLD.207.C.0.05.2009.00.00.0.DBPA003">3141.44</definedName>
    <definedName name="SLD.207.C.0.05.2009.00.00.0.DBPA004">5148.6</definedName>
    <definedName name="SLD.207.C.0.05.2009.00.00.0.DBPA005">2.68</definedName>
    <definedName name="SLD.207.C.0.05.2009.00.00.0.DBPA006">743858.88</definedName>
    <definedName name="SLD.207.C.0.05.2009.00.00.0.DBPA007">90139.61</definedName>
    <definedName name="SLD.207.C.0.05.2009.00.00.0.DBPA008">-659525.32</definedName>
    <definedName name="SLD.207.C.0.05.2009.00.00.0.DBPA009">19052.63</definedName>
    <definedName name="SLD.207.C.0.05.2009.00.00.0.DBPA010">294.22</definedName>
    <definedName name="SLD.207.C.0.05.2009.00.00.0.DBPA012">0</definedName>
    <definedName name="SLD.207.C.0.05.2009.00.00.0.DBPA013">0</definedName>
    <definedName name="SLD.207.C.0.05.2009.00.00.0.DBPP001">123061.59</definedName>
    <definedName name="SLD.207.C.0.05.2009.00.00.0.DBPP002">92340.33</definedName>
    <definedName name="SLD.207.C.0.05.2009.00.00.0.DBPP003">77225.98</definedName>
    <definedName name="SLD.207.C.0.05.2009.00.00.0.DBPP004">106573.14</definedName>
    <definedName name="SLD.207.C.0.05.2009.00.00.0.DBPP005">15924.28</definedName>
    <definedName name="SLD.207.C.0.05.2009.00.00.0.DBPP006">-218841.93</definedName>
    <definedName name="SLD.207.C.0.05.2009.00.00.0.DBPP007">0</definedName>
    <definedName name="SLD.207.C.0.05.2009.00.00.0.DBPP008">0</definedName>
    <definedName name="SLD.207.C.0.05.2009.00.00.0.DBPP009">0</definedName>
    <definedName name="SLD.207.C.0.05.2009.00.00.0.DBPP010">0</definedName>
    <definedName name="SLD.207.C.0.05.2009.00.00.0.DFCF008">864343.35</definedName>
    <definedName name="SLD.207.C.0.06.2009.00.00.0.121">333452.61</definedName>
    <definedName name="SLD.207.C.0.06.2009.00.00.0.122">567535.18</definedName>
    <definedName name="SLD.207.C.0.06.2009.00.00.0.1231219">-126512.02</definedName>
    <definedName name="SLD.207.C.0.06.2009.00.00.0.125">664.03</definedName>
    <definedName name="SLD.207.C.0.06.2009.00.00.0.126119622">0</definedName>
    <definedName name="SLD.207.C.0.06.2009.00.00.0.1311">0</definedName>
    <definedName name="SLD.207.C.0.06.2009.00.00.0.13174">257583.8</definedName>
    <definedName name="SLD.207.C.0.06.2009.00.00.0.135">0</definedName>
    <definedName name="SLD.207.C.0.06.2009.00.00.0.21121">243399.32</definedName>
    <definedName name="SLD.207.C.0.06.2009.00.00.0.2122">465395.55</definedName>
    <definedName name="SLD.207.C.0.06.2009.00.00.0.2313">58381.84</definedName>
    <definedName name="SLD.207.C.0.06.2009.00.00.0.251">800000</definedName>
    <definedName name="SLD.207.C.0.06.2009.00.00.0.2521">0</definedName>
    <definedName name="SLD.207.C.0.06.2009.00.00.0.2523192000001">0</definedName>
    <definedName name="SLD.207.C.0.06.2009.00.00.0.2523194000001">0</definedName>
    <definedName name="SLD.207.C.0.06.2009.00.00.0.2523890000001">0</definedName>
    <definedName name="SLD.207.C.0.06.2009.00.00.0.DBPA001">249444.41</definedName>
    <definedName name="SLD.207.C.0.06.2009.00.00.0.DBPA002">262733.15</definedName>
    <definedName name="SLD.207.C.0.06.2009.00.00.0.DBPA003">2483.37</definedName>
    <definedName name="SLD.207.C.0.06.2009.00.00.0.DBPA004">6191.6</definedName>
    <definedName name="SLD.207.C.0.06.2009.00.00.0.DBPA005">2.68</definedName>
    <definedName name="SLD.207.C.0.06.2009.00.00.0.DBPA006">743858.88</definedName>
    <definedName name="SLD.207.C.0.06.2009.00.00.0.DBPA007">90139.61</definedName>
    <definedName name="SLD.207.C.0.06.2009.00.00.0.DBPA008">-666186.13</definedName>
    <definedName name="SLD.207.C.0.06.2009.00.00.0.DBPA009">19052.63</definedName>
    <definedName name="SLD.207.C.0.06.2009.00.00.0.DBPA010">294.22</definedName>
    <definedName name="SLD.207.C.0.06.2009.00.00.0.DBPA012">0</definedName>
    <definedName name="SLD.207.C.0.06.2009.00.00.0.DBPA013">0</definedName>
    <definedName name="SLD.207.C.0.06.2009.00.00.0.DBPP001">125662.37</definedName>
    <definedName name="SLD.207.C.0.06.2009.00.00.0.DBPP002">101629.21</definedName>
    <definedName name="SLD.207.C.0.06.2009.00.00.0.DBPP003">102601.92</definedName>
    <definedName name="SLD.207.C.0.06.2009.00.00.0.DBPP004">114920.59</definedName>
    <definedName name="SLD.207.C.0.06.2009.00.00.0.DBPP005">10393.75</definedName>
    <definedName name="SLD.207.C.0.06.2009.00.00.0.DBPP006">-281646.53</definedName>
    <definedName name="SLD.207.C.0.06.2009.00.00.0.DBPP007">0</definedName>
    <definedName name="SLD.207.C.0.06.2009.00.00.0.DBPP008">0</definedName>
    <definedName name="SLD.207.C.0.06.2009.00.00.0.DBPP009">0</definedName>
    <definedName name="SLD.207.C.0.06.2009.00.00.0.DBPP010">0</definedName>
    <definedName name="SLD.207.C.0.06.2009.00.00.0.DFCF008">900987.79</definedName>
    <definedName name="SLD.207.C.0.07.2009.00.00.0.121">260142.02</definedName>
    <definedName name="SLD.207.C.0.07.2009.00.00.0.122">571826.47</definedName>
    <definedName name="SLD.207.C.0.07.2009.00.00.0.1231219">-126512.02</definedName>
    <definedName name="SLD.207.C.0.07.2009.00.00.0.125">0</definedName>
    <definedName name="SLD.207.C.0.07.2009.00.00.0.126119622">0</definedName>
    <definedName name="SLD.207.C.0.07.2009.00.00.0.1311">0</definedName>
    <definedName name="SLD.207.C.0.07.2009.00.00.0.13174">257583.8</definedName>
    <definedName name="SLD.207.C.0.07.2009.00.00.0.135">0</definedName>
    <definedName name="SLD.207.C.0.07.2009.00.00.0.21121">255383.19</definedName>
    <definedName name="SLD.207.C.0.07.2009.00.00.0.2122">422030.2</definedName>
    <definedName name="SLD.207.C.0.07.2009.00.00.0.2313">58381.84</definedName>
    <definedName name="SLD.207.C.0.07.2009.00.00.0.251">800000</definedName>
    <definedName name="SLD.207.C.0.07.2009.00.00.0.2521">0</definedName>
    <definedName name="SLD.207.C.0.07.2009.00.00.0.2523192000001">0</definedName>
    <definedName name="SLD.207.C.0.07.2009.00.00.0.2523194000001">0</definedName>
    <definedName name="SLD.207.C.0.07.2009.00.00.0.2523890000001">0</definedName>
    <definedName name="SLD.207.C.0.07.2009.00.00.0.DBPA001">222248.21</definedName>
    <definedName name="SLD.207.C.0.07.2009.00.00.0.DBPA002">281397.87</definedName>
    <definedName name="SLD.207.C.0.07.2009.00.00.0.DBPA003">2102.17</definedName>
    <definedName name="SLD.207.C.0.07.2009.00.00.0.DBPA004">6065.1</definedName>
    <definedName name="SLD.207.C.0.07.2009.00.00.0.DBPA005">2.68</definedName>
    <definedName name="SLD.207.C.0.07.2009.00.00.0.DBPA006">743858.88</definedName>
    <definedName name="SLD.207.C.0.07.2009.00.00.0.DBPA007">90139.61</definedName>
    <definedName name="SLD.207.C.0.07.2009.00.00.0.DBPA008">-672846.94</definedName>
    <definedName name="SLD.207.C.0.07.2009.00.00.0.DBPA009">19052.63</definedName>
    <definedName name="SLD.207.C.0.07.2009.00.00.0.DBPA010">294.22</definedName>
    <definedName name="SLD.207.C.0.07.2009.00.00.0.DBPA012">0</definedName>
    <definedName name="SLD.207.C.0.07.2009.00.00.0.DBPA013">0</definedName>
    <definedName name="SLD.207.C.0.07.2009.00.00.0.DBPP001">119275.45</definedName>
    <definedName name="SLD.207.C.0.07.2009.00.00.0.DBPP002">102840.58</definedName>
    <definedName name="SLD.207.C.0.07.2009.00.00.0.DBPP003">109532.86</definedName>
    <definedName name="SLD.207.C.0.07.2009.00.00.0.DBPP004">111764.29</definedName>
    <definedName name="SLD.207.C.0.07.2009.00.00.0.DBPP005">15922.5</definedName>
    <definedName name="SLD.207.C.0.07.2009.00.00.0.DBPP006">-339776.21</definedName>
    <definedName name="SLD.207.C.0.07.2009.00.00.0.DBPP007">0</definedName>
    <definedName name="SLD.207.C.0.07.2009.00.00.0.DBPP008">0</definedName>
    <definedName name="SLD.207.C.0.07.2009.00.00.0.DBPP009">0</definedName>
    <definedName name="SLD.207.C.0.07.2009.00.00.0.DBPP010">0</definedName>
    <definedName name="SLD.207.C.0.07.2009.00.00.0.DFCF008">831968.49</definedName>
    <definedName name="SLD.207.C.0.08.2009.00.00.0.121">184132.4</definedName>
    <definedName name="SLD.207.C.0.08.2009.00.00.0.122">575604.06</definedName>
    <definedName name="SLD.207.C.0.08.2009.00.00.0.1231219">-132219.03</definedName>
    <definedName name="SLD.207.C.0.08.2009.00.00.0.125">0</definedName>
    <definedName name="SLD.207.C.0.08.2009.00.00.0.126119622">0</definedName>
    <definedName name="SLD.207.C.0.08.2009.00.00.0.1311">0</definedName>
    <definedName name="SLD.207.C.0.08.2009.00.00.0.13174">257583.8</definedName>
    <definedName name="SLD.207.C.0.08.2009.00.00.0.135">0</definedName>
    <definedName name="SLD.207.C.0.08.2009.00.00.0.21121">255117.51</definedName>
    <definedName name="SLD.207.C.0.08.2009.00.00.0.2122">433815.13</definedName>
    <definedName name="SLD.207.C.0.08.2009.00.00.0.2313">50381.84</definedName>
    <definedName name="SLD.207.C.0.08.2009.00.00.0.251">800000</definedName>
    <definedName name="SLD.207.C.0.08.2009.00.00.0.2521">0</definedName>
    <definedName name="SLD.207.C.0.08.2009.00.00.0.2523192000001">0</definedName>
    <definedName name="SLD.207.C.0.08.2009.00.00.0.2523194000001">0</definedName>
    <definedName name="SLD.207.C.0.08.2009.00.00.0.2523890000001">0</definedName>
    <definedName name="SLD.207.C.0.08.2009.00.00.0.DBPA001">362242.08</definedName>
    <definedName name="SLD.207.C.0.08.2009.00.00.0.DBPA002">281710.25</definedName>
    <definedName name="SLD.207.C.0.08.2009.00.00.0.DBPA003">1678.95</definedName>
    <definedName name="SLD.207.C.0.08.2009.00.00.0.DBPA004">4777.5</definedName>
    <definedName name="SLD.207.C.0.08.2009.00.00.0.DBPA005">2.68</definedName>
    <definedName name="SLD.207.C.0.08.2009.00.00.0.DBPA006">743858.88</definedName>
    <definedName name="SLD.207.C.0.08.2009.00.00.0.DBPA007">90139.61</definedName>
    <definedName name="SLD.207.C.0.08.2009.00.00.0.DBPA008">-679507.75</definedName>
    <definedName name="SLD.207.C.0.08.2009.00.00.0.DBPA009">19052.63</definedName>
    <definedName name="SLD.207.C.0.08.2009.00.00.0.DBPA010">294.22</definedName>
    <definedName name="SLD.207.C.0.08.2009.00.00.0.DBPA012">0</definedName>
    <definedName name="SLD.207.C.0.08.2009.00.00.0.DBPA013">0</definedName>
    <definedName name="SLD.207.C.0.08.2009.00.00.0.DBPP001">132559.33</definedName>
    <definedName name="SLD.207.C.0.08.2009.00.00.0.DBPP002">103781.97</definedName>
    <definedName name="SLD.207.C.0.08.2009.00.00.0.DBPP003">100672.23</definedName>
    <definedName name="SLD.207.C.0.08.2009.00.00.0.DBPP004">116275.77</definedName>
    <definedName name="SLD.207.C.0.08.2009.00.00.0.DBPP005">10943.3</definedName>
    <definedName name="SLD.207.C.0.08.2009.00.00.0.DBPP006">-294196.8</definedName>
    <definedName name="SLD.207.C.0.08.2009.00.00.0.DBPP007">0</definedName>
    <definedName name="SLD.207.C.0.08.2009.00.00.0.DBPP008">0</definedName>
    <definedName name="SLD.207.C.0.08.2009.00.00.0.DBPP009">0</definedName>
    <definedName name="SLD.207.C.0.08.2009.00.00.0.DBPP010">0</definedName>
    <definedName name="SLD.207.C.0.08.2009.00.00.0.DFCF008">759736.46</definedName>
    <definedName name="SLD.207.C.0.09.2009.00.00.0.121">120186.88</definedName>
    <definedName name="SLD.207.C.0.09.2009.00.00.0.122">579388.07</definedName>
    <definedName name="SLD.207.C.0.09.2009.00.00.0.1231219">-156020.28</definedName>
    <definedName name="SLD.207.C.0.09.2009.00.00.0.125">0</definedName>
    <definedName name="SLD.207.C.0.09.2009.00.00.0.126119622">0</definedName>
    <definedName name="SLD.207.C.0.09.2009.00.00.0.1311">0</definedName>
    <definedName name="SLD.207.C.0.09.2009.00.00.0.13174">257583.8</definedName>
    <definedName name="SLD.207.C.0.09.2009.00.00.0.135">0</definedName>
    <definedName name="SLD.207.C.0.09.2009.00.00.0.21121">253624.27</definedName>
    <definedName name="SLD.207.C.0.09.2009.00.00.0.2122">476154.27</definedName>
    <definedName name="SLD.207.C.0.09.2009.00.00.0.2313">50381.84</definedName>
    <definedName name="SLD.207.C.0.09.2009.00.00.0.251">800000</definedName>
    <definedName name="SLD.207.C.0.09.2009.00.00.0.2521">0</definedName>
    <definedName name="SLD.207.C.0.09.2009.00.00.0.2523192000001">0</definedName>
    <definedName name="SLD.207.C.0.09.2009.00.00.0.2523194000001">0</definedName>
    <definedName name="SLD.207.C.0.09.2009.00.00.0.2523890000001">0</definedName>
    <definedName name="SLD.207.C.0.09.2009.00.00.0.DBPA001">394562.7</definedName>
    <definedName name="SLD.207.C.0.09.2009.00.00.0.DBPA002">281909.31</definedName>
    <definedName name="SLD.207.C.0.09.2009.00.00.0.DBPA003">116.6</definedName>
    <definedName name="SLD.207.C.0.09.2009.00.00.0.DBPA004">4941.6</definedName>
    <definedName name="SLD.207.C.0.09.2009.00.00.0.DBPA005">2.68</definedName>
    <definedName name="SLD.207.C.0.09.2009.00.00.0.DBPA006">743858.88</definedName>
    <definedName name="SLD.207.C.0.09.2009.00.00.0.DBPA007">90139.61</definedName>
    <definedName name="SLD.207.C.0.09.2009.00.00.0.DBPA008">-686168.56</definedName>
    <definedName name="SLD.207.C.0.09.2009.00.00.0.DBPA009">19052.63</definedName>
    <definedName name="SLD.207.C.0.09.2009.00.00.0.DBPA010">294.22</definedName>
    <definedName name="SLD.207.C.0.09.2009.00.00.0.DBPA012">0</definedName>
    <definedName name="SLD.207.C.0.09.2009.00.00.0.DBPA013">0</definedName>
    <definedName name="SLD.207.C.0.09.2009.00.00.0.DBPP001">119269.32</definedName>
    <definedName name="SLD.207.C.0.09.2009.00.00.0.DBPP002">104849.83</definedName>
    <definedName name="SLD.207.C.0.09.2009.00.00.0.DBPP003">97789.49</definedName>
    <definedName name="SLD.207.C.0.09.2009.00.00.0.DBPP004">107920.01</definedName>
    <definedName name="SLD.207.C.0.09.2009.00.00.0.DBPP005">11121.71</definedName>
    <definedName name="SLD.207.C.0.09.2009.00.00.0.DBPP006">-371262.6</definedName>
    <definedName name="SLD.207.C.0.09.2009.00.00.0.DBPP007">0</definedName>
    <definedName name="SLD.207.C.0.09.2009.00.00.0.DBPP008">0</definedName>
    <definedName name="SLD.207.C.0.09.2009.00.00.0.DBPP009">0</definedName>
    <definedName name="SLD.207.C.0.09.2009.00.00.0.DBPP010">0</definedName>
    <definedName name="SLD.207.C.0.09.2009.00.00.0.DFCF008">699574.95</definedName>
    <definedName name="SLD.207.C.0.10.2009.00.00.0.121">132702.12</definedName>
    <definedName name="SLD.207.C.0.10.2009.00.00.0.122">583219.35</definedName>
    <definedName name="SLD.207.C.0.10.2009.00.00.0.1231219">-215124.36</definedName>
    <definedName name="SLD.207.C.0.10.2009.00.00.0.125">0</definedName>
    <definedName name="SLD.207.C.0.10.2009.00.00.0.126119622">0</definedName>
    <definedName name="SLD.207.C.0.10.2009.00.00.0.1311">0</definedName>
    <definedName name="SLD.207.C.0.10.2009.00.00.0.13174">0</definedName>
    <definedName name="SLD.207.C.0.10.2009.00.00.0.135">0</definedName>
    <definedName name="SLD.207.C.0.10.2009.00.00.0.21121">235874.15</definedName>
    <definedName name="SLD.207.C.0.10.2009.00.00.0.2122">224913.14</definedName>
    <definedName name="SLD.207.C.0.10.2009.00.00.0.2313">50381.84</definedName>
    <definedName name="SLD.207.C.0.10.2009.00.00.0.251">800000</definedName>
    <definedName name="SLD.207.C.0.10.2009.00.00.0.2521">0</definedName>
    <definedName name="SLD.207.C.0.10.2009.00.00.0.2523192000001">0</definedName>
    <definedName name="SLD.207.C.0.10.2009.00.00.0.2523194000001">0</definedName>
    <definedName name="SLD.207.C.0.10.2009.00.00.0.2523890000001">0</definedName>
    <definedName name="SLD.207.C.0.10.2009.00.00.0.DBPA001">340013.94</definedName>
    <definedName name="SLD.207.C.0.10.2009.00.00.0.DBPA002">180409.57</definedName>
    <definedName name="SLD.207.C.0.10.2009.00.00.0.DBPA003">116.6</definedName>
    <definedName name="SLD.207.C.0.10.2009.00.00.0.DBPA004">4596.9</definedName>
    <definedName name="SLD.207.C.0.10.2009.00.00.0.DBPA005">2.68</definedName>
    <definedName name="SLD.207.C.0.10.2009.00.00.0.DBPA006">751308.88</definedName>
    <definedName name="SLD.207.C.0.10.2009.00.00.0.DBPA007">90139.61</definedName>
    <definedName name="SLD.207.C.0.10.2009.00.00.0.DBPA008">-692742.04</definedName>
    <definedName name="SLD.207.C.0.10.2009.00.00.0.DBPA009">73329.27</definedName>
    <definedName name="SLD.207.C.0.10.2009.00.00.0.DBPA010">294.22</definedName>
    <definedName name="SLD.207.C.0.10.2009.00.00.0.DBPA012">0</definedName>
    <definedName name="SLD.207.C.0.10.2009.00.00.0.DBPA013">0</definedName>
    <definedName name="SLD.207.C.0.10.2009.00.00.0.DBPP001">118820.83</definedName>
    <definedName name="SLD.207.C.0.10.2009.00.00.0.DBPP002">91033.65</definedName>
    <definedName name="SLD.207.C.0.10.2009.00.00.0.DBPP003">178280.13</definedName>
    <definedName name="SLD.207.C.0.10.2009.00.00.0.DBPP004">111465.65</definedName>
    <definedName name="SLD.207.C.0.10.2009.00.00.0.DBPP005">15431.32</definedName>
    <definedName name="SLD.207.C.0.10.2009.00.00.0.DBPP006">-577933.97</definedName>
    <definedName name="SLD.207.C.0.10.2009.00.00.0.DBPP007">0</definedName>
    <definedName name="SLD.207.C.0.10.2009.00.00.0.DBPP008">0</definedName>
    <definedName name="SLD.207.C.0.10.2009.00.00.0.DBPP009">0</definedName>
    <definedName name="SLD.207.C.0.10.2009.00.00.0.DBPP010">0</definedName>
    <definedName name="SLD.207.C.0.10.2009.00.00.0.DFCF008">715921.47</definedName>
    <definedName name="SLD.207.C.0.11.0000.00.00.0.311211">5447196.57</definedName>
    <definedName name="SLD.207.C.0.11.0000.00.00.0.311212">0</definedName>
    <definedName name="SLD.207.C.0.11.0000.00.00.0.3114">0</definedName>
    <definedName name="SLD.207.C.0.11.0000.00.00.0.3122">31433.84</definedName>
    <definedName name="SLD.207.C.0.11.0000.00.00.0.32">-378044.37</definedName>
    <definedName name="SLD.207.C.0.11.0000.00.00.0.34">77405.12</definedName>
    <definedName name="SLD.207.C.0.11.0000.00.00.0.412">6721.7</definedName>
    <definedName name="SLD.207.C.0.11.0000.00.00.0.414">0</definedName>
    <definedName name="SLD.207.C.0.11.0000.00.00.0.43">-448349.68</definedName>
    <definedName name="SLD.207.C.0.11.0000.00.00.0.441449000">-331132.98</definedName>
    <definedName name="SLD.207.C.0.11.0000.00.00.0.4417990000001">0</definedName>
    <definedName name="SLD.207.C.0.11.0000.00.00.0.4417990000004">0</definedName>
    <definedName name="SLD.207.C.0.11.0000.00.00.0.4419">-110179.81</definedName>
    <definedName name="SLD.207.C.0.11.0000.00.00.0.4543190001001">0</definedName>
    <definedName name="SLD.207.C.0.11.0000.00.00.0.4611190000001">-123110.89</definedName>
    <definedName name="SLD.207.C.0.11.0000.00.00.0.4619990002007">0</definedName>
    <definedName name="SLD.207.C.0.11.0000.00.00.0.462119000">-25273.02</definedName>
    <definedName name="SLD.207.C.0.11.0000.00.00.0.462129000">-6888.02</definedName>
    <definedName name="SLD.207.C.0.11.0000.00.00.0.462139000">-72758.09</definedName>
    <definedName name="SLD.207.C.0.11.0000.00.00.0.4621990000006">0</definedName>
    <definedName name="SLD.207.C.0.11.0000.00.00.0.4631590000001">-2860.42</definedName>
    <definedName name="SLD.207.C.0.11.0000.00.00.0.463169000">0</definedName>
    <definedName name="SLD.207.C.0.11.0000.00.00.0.463219000">-30982.73</definedName>
    <definedName name="SLD.207.C.0.11.0000.00.00.0.4632990000002">0</definedName>
    <definedName name="SLD.207.C.0.11.0000.00.00.0.463339000">-7480.05</definedName>
    <definedName name="SLD.207.C.0.11.0000.00.00.0.4634190000001">-75492.45</definedName>
    <definedName name="SLD.207.C.0.11.0000.00.00.0.463519000">-71263.43</definedName>
    <definedName name="SLD.207.C.0.11.0000.00.00.0.4635290000001">-12238.04</definedName>
    <definedName name="SLD.207.C.0.11.0000.00.00.0.4635990000002">0</definedName>
    <definedName name="SLD.207.C.0.11.0000.00.00.0.4636">0</definedName>
    <definedName name="SLD.207.C.0.11.0000.00.00.0.464">-352</definedName>
    <definedName name="SLD.207.C.0.11.0000.00.00.0.4653">0</definedName>
    <definedName name="SLD.207.C.0.11.0000.00.00.0.4658990000003">0</definedName>
    <definedName name="SLD.207.C.0.11.0000.00.00.0.4688190000001">-787.9</definedName>
    <definedName name="SLD.207.C.0.11.0000.00.00.0.4688990000001">-1393.13</definedName>
    <definedName name="SLD.207.C.0.11.0000.00.00.0.4688990000002">0</definedName>
    <definedName name="SLD.207.C.0.11.0000.00.00.0.4688990000006">0</definedName>
    <definedName name="SLD.207.C.0.11.0000.00.00.0.4688990000009">0</definedName>
    <definedName name="SLD.207.C.0.11.0000.00.00.0.6111">-256293.67</definedName>
    <definedName name="SLD.207.C.0.11.0000.00.00.0.6111190000001">-256293.67</definedName>
    <definedName name="SLD.207.C.0.11.0000.00.00.0.6112">-146835.71</definedName>
    <definedName name="SLD.207.C.0.11.0000.00.00.0.6112190000001">-146835.71</definedName>
    <definedName name="SLD.207.C.0.11.0000.00.00.0.612">0</definedName>
    <definedName name="SLD.207.C.0.11.0000.00.00.0.612129000">0</definedName>
    <definedName name="SLD.207.C.0.11.0000.00.00.0.DDRA001">-6653.94</definedName>
    <definedName name="SLD.207.C.0.11.0000.00.00.0.DDRA002">-1656770.82</definedName>
    <definedName name="SLD.207.C.0.11.0000.00.00.0.DDRA003">0</definedName>
    <definedName name="SLD.207.C.0.11.0000.00.00.0.DDRA004">-1305203.66</definedName>
    <definedName name="SLD.207.C.0.11.0000.00.00.0.DDRA005">-8432.67</definedName>
    <definedName name="SLD.207.C.0.11.0000.00.00.0.DDRA006">-140010.53</definedName>
    <definedName name="SLD.207.C.0.11.0000.00.00.0.DDRA007">-113076.29</definedName>
    <definedName name="SLD.207.C.0.11.0000.00.00.0.DDRA008">0</definedName>
    <definedName name="SLD.207.C.0.11.0000.00.00.0.DDRA009">0</definedName>
    <definedName name="SLD.207.C.0.11.0000.00.00.0.DDRA010">-72601.58</definedName>
    <definedName name="SLD.207.C.0.11.0000.00.00.0.DDRA011">0</definedName>
    <definedName name="SLD.207.C.0.11.0000.00.00.0.DDRA012">-508.4</definedName>
    <definedName name="SLD.207.C.0.11.0000.00.00.0.DDRA013">-27641.31</definedName>
    <definedName name="SLD.207.C.0.11.0000.00.00.0.DDRA015">0</definedName>
    <definedName name="SLD.207.C.0.11.0000.00.00.0.DDRA016">205.6</definedName>
    <definedName name="SLD.207.C.0.11.0000.00.00.0.DDRA017">0</definedName>
    <definedName name="SLD.207.C.0.11.0000.00.00.0.DDRA018">0</definedName>
    <definedName name="SLD.207.C.0.11.0000.00.00.0.DDRA019">0</definedName>
    <definedName name="SLD.207.C.0.11.0000.00.00.0.DDRA020">0</definedName>
    <definedName name="SLD.207.C.0.11.0000.00.00.0.DDRA021">0</definedName>
    <definedName name="SLD.207.C.0.11.0000.00.00.0.DDRA022">0</definedName>
    <definedName name="SLD.207.C.0.11.0000.00.00.0.DDRA023">0</definedName>
    <definedName name="SLD.207.C.0.11.0000.00.00.0.DDRA024">0</definedName>
    <definedName name="SLD.207.C.0.11.0000.00.00.0.DDRA025">0</definedName>
    <definedName name="SLD.207.C.0.11.0000.00.00.0.DDRA026">-2365.89</definedName>
    <definedName name="SLD.207.C.0.11.0000.00.00.0.DDRA027">-6504.72</definedName>
    <definedName name="SLD.207.C.0.11.0000.00.00.0.DDRA028">-2376.32</definedName>
    <definedName name="SLD.207.C.0.11.0000.00.00.0.DDRA029">-240244.85</definedName>
    <definedName name="SLD.207.C.0.11.0000.00.00.0.DDRA030">0</definedName>
    <definedName name="SLD.207.C.0.11.0000.00.00.0.DDRA031">-8090.73</definedName>
    <definedName name="SLD.207.C.0.11.0000.00.00.0.DDRA032">-6986.44</definedName>
    <definedName name="SLD.207.C.0.11.0000.00.00.0.DDRA033">-35427.65</definedName>
    <definedName name="SLD.207.C.0.11.0000.00.00.0.DDRS001">5440542.63</definedName>
    <definedName name="SLD.207.C.0.11.0000.00.00.0.DDRS002">-1650049.12</definedName>
    <definedName name="SLD.207.C.0.11.0000.00.00.0.DDRS003">-331132.98</definedName>
    <definedName name="SLD.207.C.0.11.0000.00.00.0.DDRS004">0</definedName>
    <definedName name="SLD.207.C.0.11.0000.00.00.0.DDRS005">-109974.21</definedName>
    <definedName name="SLD.207.C.0.11.0000.00.00.0.DDRS006">-2372709.9</definedName>
    <definedName name="SLD.207.C.0.11.0000.00.00.0.DDRS007">225249.84</definedName>
    <definedName name="SLD.207.C.0.11.0000.00.00.0.DDRS009">0</definedName>
    <definedName name="SLD.207.C.0.11.0000.00.00.0.DDVA001">-622196.59</definedName>
    <definedName name="SLD.207.C.0.11.0000.00.00.0.DDVA002">-823738.68</definedName>
    <definedName name="SLD.207.C.0.11.0000.00.00.0.DDVA003">-1090172.11</definedName>
    <definedName name="SLD.207.C.0.11.0000.00.00.0.DDVA004">-259565.56</definedName>
    <definedName name="SLD.207.C.0.11.0000.00.00.0.DDVA005">-247231.29</definedName>
    <definedName name="SLD.207.C.0.11.0000.00.00.0.DDVA006">0</definedName>
    <definedName name="SLD.207.C.0.11.0000.00.00.0.DDVA007">-27641.31</definedName>
    <definedName name="SLD.207.C.0.11.0000.00.00.0.DDVA009">0</definedName>
    <definedName name="SLD.207.C.0.11.0000.00.00.0.DDVA010">-138662.64</definedName>
    <definedName name="SLD.207.C.0.11.0000.00.00.0.DDVA011">-107737.29</definedName>
    <definedName name="SLD.207.C.0.11.0000.00.00.0.DDVA012">205.6</definedName>
    <definedName name="SLD.207.C.0.11.0000.00.00.0.DEBI002">-171649.36</definedName>
    <definedName name="SLD.207.C.0.11.0000.00.00.0.DEBI003">49763.81</definedName>
    <definedName name="SLD.207.C.0.11.0000.00.00.0.DEBI005">0</definedName>
    <definedName name="SLD.207.C.0.11.0000.00.00.0.DFCF008">584119.66</definedName>
    <definedName name="SLD.207.C.0.11.0000.00.00.1.3122">-31433.84</definedName>
    <definedName name="SLD.207.C.0.11.0000.00.00.1.4543190000001">0</definedName>
    <definedName name="SLD.207.C.0.11.0000.00.00.1.4543190001001">0</definedName>
    <definedName name="SLD.207.C.0.11.0000.00.00.1.4619990002007">0</definedName>
    <definedName name="SLD.207.C.0.11.0000.00.00.1.6111">256293.67</definedName>
    <definedName name="SLD.207.C.0.11.0000.00.00.1.6112">146835.71</definedName>
    <definedName name="SLD.207.C.0.11.0000.00.00.1.DDRA009">0</definedName>
    <definedName name="SLD.207.C.0.11.0000.00.00.1.DDRA010">72601.58</definedName>
    <definedName name="SLD.207.C.0.11.0000.00.00.1.DDRA014">0</definedName>
    <definedName name="SLD.207.C.0.11.0000.00.00.1.DDVA008">171649.36</definedName>
    <definedName name="SLD.207.C.0.11.2009.00.00.0.121">752.85</definedName>
    <definedName name="SLD.207.C.0.11.2009.00.00.0.122">583366.81</definedName>
    <definedName name="SLD.207.C.0.11.2009.00.00.0.1231219">-165102.26</definedName>
    <definedName name="SLD.207.C.0.11.2009.00.00.0.125">0</definedName>
    <definedName name="SLD.207.C.0.11.2009.00.00.0.126119622">0</definedName>
    <definedName name="SLD.207.C.0.11.2009.00.00.0.1311">0</definedName>
    <definedName name="SLD.207.C.0.11.2009.00.00.0.13174">0</definedName>
    <definedName name="SLD.207.C.0.11.2009.00.00.0.135">0</definedName>
    <definedName name="SLD.207.C.0.11.2009.00.00.0.21121">236535.29</definedName>
    <definedName name="SLD.207.C.0.11.2009.00.00.0.2122">83685.88</definedName>
    <definedName name="SLD.207.C.0.11.2009.00.00.0.2313">50381.84</definedName>
    <definedName name="SLD.207.C.0.11.2009.00.00.0.251">800000</definedName>
    <definedName name="SLD.207.C.0.11.2009.00.00.0.2521">0</definedName>
    <definedName name="SLD.207.C.0.11.2009.00.00.0.2523192000001">0</definedName>
    <definedName name="SLD.207.C.0.11.2009.00.00.0.2523194000001">0</definedName>
    <definedName name="SLD.207.C.0.11.2009.00.00.0.2523890000001">0</definedName>
    <definedName name="SLD.207.C.0.11.2009.00.00.0.DBPA001">357734.26</definedName>
    <definedName name="SLD.207.C.0.11.2009.00.00.0.DBPA002">184553.65</definedName>
    <definedName name="SLD.207.C.0.11.2009.00.00.0.DBPA003">12831.28</definedName>
    <definedName name="SLD.207.C.0.11.2009.00.00.0.DBPA004">0</definedName>
    <definedName name="SLD.207.C.0.11.2009.00.00.0.DBPA005">2.68</definedName>
    <definedName name="SLD.207.C.0.11.2009.00.00.0.DBPA006">751308.88</definedName>
    <definedName name="SLD.207.C.0.11.2009.00.00.0.DBPA007">90139.61</definedName>
    <definedName name="SLD.207.C.0.11.2009.00.00.0.DBPA008">-699402.85</definedName>
    <definedName name="SLD.207.C.0.11.2009.00.00.0.DBPA009">73329.27</definedName>
    <definedName name="SLD.207.C.0.11.2009.00.00.0.DBPA010">294.22</definedName>
    <definedName name="SLD.207.C.0.11.2009.00.00.0.DBPA012">0</definedName>
    <definedName name="SLD.207.C.0.11.2009.00.00.0.DBPA013">0</definedName>
    <definedName name="SLD.207.C.0.11.2009.00.00.0.DBPP001">143725.11</definedName>
    <definedName name="SLD.207.C.0.11.2009.00.00.0.DBPP002">94008.21</definedName>
    <definedName name="SLD.207.C.0.11.2009.00.00.0.DBPP003">170504.78</definedName>
    <definedName name="SLD.207.C.0.11.2009.00.00.0.DBPP004">99160</definedName>
    <definedName name="SLD.207.C.0.11.2009.00.00.0.DBPP005">19689.23</definedName>
    <definedName name="SLD.207.C.0.11.2009.00.00.0.DBPP006">-507881.94</definedName>
    <definedName name="SLD.207.C.0.11.2009.00.00.0.DBPP007">0</definedName>
    <definedName name="SLD.207.C.0.11.2009.00.00.0.DBPP008">0</definedName>
    <definedName name="SLD.207.C.0.11.2009.00.00.0.DBPP009">0</definedName>
    <definedName name="SLD.207.C.0.11.2009.00.00.0.DBPP010">0</definedName>
    <definedName name="SLD.207.C.0.11.2009.00.00.0.DFCF008">584119.66</definedName>
    <definedName name="SLD.207.C.0.11.2009.00.00.1.DDRA026">2365.89</definedName>
    <definedName name="SLD.207.C.0.11.2009.00.00.1.DFCF008">-584119.66</definedName>
    <definedName name="SLD.207.C.0.12.2009.00.00.0.121">0</definedName>
    <definedName name="SLD.207.C.0.12.2009.00.00.0.122">0</definedName>
    <definedName name="SLD.207.C.0.12.2009.00.00.0.1231219">0</definedName>
    <definedName name="SLD.207.C.0.12.2009.00.00.0.125">0</definedName>
    <definedName name="SLD.207.C.0.12.2009.00.00.0.126119622">0</definedName>
    <definedName name="SLD.207.C.0.12.2009.00.00.0.1311">0</definedName>
    <definedName name="SLD.207.C.0.12.2009.00.00.0.13174">0</definedName>
    <definedName name="SLD.207.C.0.12.2009.00.00.0.135">0</definedName>
    <definedName name="SLD.207.C.0.12.2009.00.00.0.21121">0</definedName>
    <definedName name="SLD.207.C.0.12.2009.00.00.0.2122">0</definedName>
    <definedName name="SLD.207.C.0.12.2009.00.00.0.2313">0</definedName>
    <definedName name="SLD.207.C.0.12.2009.00.00.0.251">0</definedName>
    <definedName name="SLD.207.C.0.12.2009.00.00.0.2521">0</definedName>
    <definedName name="SLD.207.C.0.12.2009.00.00.0.2523192000001">0</definedName>
    <definedName name="SLD.207.C.0.12.2009.00.00.0.2523194000001">0</definedName>
    <definedName name="SLD.207.C.0.12.2009.00.00.0.2523890000001">0</definedName>
    <definedName name="SLD.207.C.0.12.2009.00.00.0.DBPA001">0</definedName>
    <definedName name="SLD.207.C.0.12.2009.00.00.0.DBPA002">0</definedName>
    <definedName name="SLD.207.C.0.12.2009.00.00.0.DBPA003">0</definedName>
    <definedName name="SLD.207.C.0.12.2009.00.00.0.DBPA004">0</definedName>
    <definedName name="SLD.207.C.0.12.2009.00.00.0.DBPA005">0</definedName>
    <definedName name="SLD.207.C.0.12.2009.00.00.0.DBPA006">0</definedName>
    <definedName name="SLD.207.C.0.12.2009.00.00.0.DBPA007">0</definedName>
    <definedName name="SLD.207.C.0.12.2009.00.00.0.DBPA008">0</definedName>
    <definedName name="SLD.207.C.0.12.2009.00.00.0.DBPA009">0</definedName>
    <definedName name="SLD.207.C.0.12.2009.00.00.0.DBPA010">0</definedName>
    <definedName name="SLD.207.C.0.12.2009.00.00.0.DBPA012">0</definedName>
    <definedName name="SLD.207.C.0.12.2009.00.00.0.DBPA013">0</definedName>
    <definedName name="SLD.207.C.0.12.2009.00.00.0.DBPP001">0</definedName>
    <definedName name="SLD.207.C.0.12.2009.00.00.0.DBPP002">0</definedName>
    <definedName name="SLD.207.C.0.12.2009.00.00.0.DBPP003">0</definedName>
    <definedName name="SLD.207.C.0.12.2009.00.00.0.DBPP004">0</definedName>
    <definedName name="SLD.207.C.0.12.2009.00.00.0.DBPP005">0</definedName>
    <definedName name="SLD.207.C.0.12.2009.00.00.0.DBPP006">0</definedName>
    <definedName name="SLD.207.C.0.12.2009.00.00.0.DBPP007">0</definedName>
    <definedName name="SLD.207.C.0.12.2009.00.00.0.DBPP008">0</definedName>
    <definedName name="SLD.207.C.0.12.2009.00.00.0.DBPP009">0</definedName>
    <definedName name="SLD.207.C.0.12.2009.00.00.0.DBPP010">0</definedName>
    <definedName name="SLD.207.C.0.12.2009.00.00.0.DFCF008">0</definedName>
    <definedName name="SLD.207.C.0.IN.2009.00.00.0.DFCF008">"""0"""</definedName>
    <definedName name="SLD.207.C.0.IN.2009.00.00.1.DFCF008">-559401.62</definedName>
    <definedName name="SLD.207.C.0.T1.2009.00.00.0.DFCF008">580149.77</definedName>
    <definedName name="SLD.207.C.0.T2.0000.00.00.0.2122">465395.55</definedName>
    <definedName name="SLD.207.C.0.T2.0000.00.00.0.311211">0</definedName>
    <definedName name="SLD.207.C.0.T2.0000.00.00.0.311212">0</definedName>
    <definedName name="SLD.207.C.0.T2.0000.00.00.0.3114">0</definedName>
    <definedName name="SLD.207.C.0.T2.0000.00.00.0.3122">24569.81</definedName>
    <definedName name="SLD.207.C.0.T2.0000.00.00.0.32">0</definedName>
    <definedName name="SLD.207.C.0.T2.0000.00.00.0.34">48482.68</definedName>
    <definedName name="SLD.207.C.0.T2.0000.00.00.0.412">0</definedName>
    <definedName name="SLD.207.C.0.T2.0000.00.00.0.414">0</definedName>
    <definedName name="SLD.207.C.0.T2.0000.00.00.0.43">-248586.04</definedName>
    <definedName name="SLD.207.C.0.T2.0000.00.00.0.441449000">0</definedName>
    <definedName name="SLD.207.C.0.T2.0000.00.00.0.4417990000001">0</definedName>
    <definedName name="SLD.207.C.0.T2.0000.00.00.0.4417990000004">0</definedName>
    <definedName name="SLD.207.C.0.T2.0000.00.00.0.4419">0</definedName>
    <definedName name="SLD.207.C.0.T2.0000.00.00.0.4543190001001">0</definedName>
    <definedName name="SLD.207.C.0.T2.0000.00.00.0.4611190000001">-69801.59</definedName>
    <definedName name="SLD.207.C.0.T2.0000.00.00.0.4619990002007">0</definedName>
    <definedName name="SLD.207.C.0.T2.0000.00.00.0.462119000">0</definedName>
    <definedName name="SLD.207.C.0.T2.0000.00.00.0.462129000">0</definedName>
    <definedName name="SLD.207.C.0.T2.0000.00.00.0.462139000">0</definedName>
    <definedName name="SLD.207.C.0.T2.0000.00.00.0.4621990000006">0</definedName>
    <definedName name="SLD.207.C.0.T2.0000.00.00.0.4631590000001">0</definedName>
    <definedName name="SLD.207.C.0.T2.0000.00.00.0.463169000">0</definedName>
    <definedName name="SLD.207.C.0.T2.0000.00.00.0.4631990000001">0</definedName>
    <definedName name="SLD.207.C.0.T2.0000.00.00.0.463219000">0</definedName>
    <definedName name="SLD.207.C.0.T2.0000.00.00.0.4632990000001">0</definedName>
    <definedName name="SLD.207.C.0.T2.0000.00.00.0.4632990000002">0</definedName>
    <definedName name="SLD.207.C.0.T2.0000.00.00.0.463319000">0</definedName>
    <definedName name="SLD.207.C.0.T2.0000.00.00.0.463339000">0</definedName>
    <definedName name="SLD.207.C.0.T2.0000.00.00.0.4634190000001">0</definedName>
    <definedName name="SLD.207.C.0.T2.0000.00.00.0.463519000">0</definedName>
    <definedName name="SLD.207.C.0.T2.0000.00.00.0.4635290000001">0</definedName>
    <definedName name="SLD.207.C.0.T2.0000.00.00.0.4635990000001">0</definedName>
    <definedName name="SLD.207.C.0.T2.0000.00.00.0.4635990000002">0</definedName>
    <definedName name="SLD.207.C.0.T2.0000.00.00.0.4636">0</definedName>
    <definedName name="SLD.207.C.0.T2.0000.00.00.0.464">0</definedName>
    <definedName name="SLD.207.C.0.T2.0000.00.00.0.4653">0</definedName>
    <definedName name="SLD.207.C.0.T2.0000.00.00.0.4658990000003">0</definedName>
    <definedName name="SLD.207.C.0.T2.0000.00.00.0.4688190000001">0</definedName>
    <definedName name="SLD.207.C.0.T2.0000.00.00.0.4688990000001">0</definedName>
    <definedName name="SLD.207.C.0.T2.0000.00.00.0.4688990000002">0</definedName>
    <definedName name="SLD.207.C.0.T2.0000.00.00.0.4688990000006">0</definedName>
    <definedName name="SLD.207.C.0.T2.0000.00.00.0.4688990000009">0</definedName>
    <definedName name="SLD.207.C.0.T2.0000.00.00.0.6111">0</definedName>
    <definedName name="SLD.207.C.0.T2.0000.00.00.0.6111190000001">0</definedName>
    <definedName name="SLD.207.C.0.T2.0000.00.00.0.6112">0</definedName>
    <definedName name="SLD.207.C.0.T2.0000.00.00.0.6112190000001">0</definedName>
    <definedName name="SLD.207.C.0.T2.0000.00.00.0.612">0</definedName>
    <definedName name="SLD.207.C.0.T2.0000.00.00.0.612129000">0</definedName>
    <definedName name="SLD.207.C.0.T2.0000.00.00.0.DDRA001">0</definedName>
    <definedName name="SLD.207.C.0.T2.0000.00.00.0.DDRA002">0</definedName>
    <definedName name="SLD.207.C.0.T2.0000.00.00.0.DDRA003">0</definedName>
    <definedName name="SLD.207.C.0.T2.0000.00.00.0.DDRA004">0</definedName>
    <definedName name="SLD.207.C.0.T2.0000.00.00.0.DDRA005">0</definedName>
    <definedName name="SLD.207.C.0.T2.0000.00.00.0.DDRA006">0</definedName>
    <definedName name="SLD.207.C.0.T2.0000.00.00.0.DDRA007">0</definedName>
    <definedName name="SLD.207.C.0.T2.0000.00.00.0.DDRA008">0</definedName>
    <definedName name="SLD.207.C.0.T2.0000.00.00.0.DDRA009">0</definedName>
    <definedName name="SLD.207.C.0.T2.0000.00.00.0.DDRA010">-39964.86</definedName>
    <definedName name="SLD.207.C.0.T2.0000.00.00.0.DDRA011">0</definedName>
    <definedName name="SLD.207.C.0.T2.0000.00.00.0.DDRA012">0</definedName>
    <definedName name="SLD.207.C.0.T2.0000.00.00.0.DDRA013">0</definedName>
    <definedName name="SLD.207.C.0.T2.0000.00.00.0.DDRA015">0</definedName>
    <definedName name="SLD.207.C.0.T2.0000.00.00.0.DDRA016">0</definedName>
    <definedName name="SLD.207.C.0.T2.0000.00.00.0.DDRA017">0</definedName>
    <definedName name="SLD.207.C.0.T2.0000.00.00.0.DDRA018">0</definedName>
    <definedName name="SLD.207.C.0.T2.0000.00.00.0.DDRA019">0</definedName>
    <definedName name="SLD.207.C.0.T2.0000.00.00.0.DDRA020">0</definedName>
    <definedName name="SLD.207.C.0.T2.0000.00.00.0.DDRA021">0</definedName>
    <definedName name="SLD.207.C.0.T2.0000.00.00.0.DDRA022">0</definedName>
    <definedName name="SLD.207.C.0.T2.0000.00.00.0.DDRA023">0</definedName>
    <definedName name="SLD.207.C.0.T2.0000.00.00.0.DDRA024">0</definedName>
    <definedName name="SLD.207.C.0.T2.0000.00.00.0.DDRA025">0</definedName>
    <definedName name="SLD.207.C.0.T2.0000.00.00.0.DDRA026">0</definedName>
    <definedName name="SLD.207.C.0.T2.0000.00.00.0.DDRA027">0</definedName>
    <definedName name="SLD.207.C.0.T2.0000.00.00.0.DDRA028">0</definedName>
    <definedName name="SLD.207.C.0.T2.0000.00.00.0.DDRA029">0</definedName>
    <definedName name="SLD.207.C.0.T2.0000.00.00.0.DDRA030">0</definedName>
    <definedName name="SLD.207.C.0.T2.0000.00.00.0.DDRA031">0</definedName>
    <definedName name="SLD.207.C.0.T2.0000.00.00.0.DDRA032">0</definedName>
    <definedName name="SLD.207.C.0.T2.0000.00.00.0.DDRA033">0</definedName>
    <definedName name="SLD.207.C.0.T2.0000.00.00.0.DDRS001">2960215.1</definedName>
    <definedName name="SLD.207.C.0.T2.0000.00.00.0.DDRS002">-1045673.45</definedName>
    <definedName name="SLD.207.C.0.T2.0000.00.00.0.DDRS003">0</definedName>
    <definedName name="SLD.207.C.0.T2.0000.00.00.0.DDRS004">0</definedName>
    <definedName name="SLD.207.C.0.T2.0000.00.00.0.DDRS005">0</definedName>
    <definedName name="SLD.207.C.0.T2.0000.00.00.0.DDRS006">0</definedName>
    <definedName name="SLD.207.C.0.T2.0000.00.00.0.DDRS007">0</definedName>
    <definedName name="SLD.207.C.0.T2.0000.00.00.0.DDRS009">0</definedName>
    <definedName name="SLD.207.C.0.T2.0000.00.00.0.DDVA001">-400111.34</definedName>
    <definedName name="SLD.207.C.0.T2.0000.00.00.0.DDVA002">-366490.83</definedName>
    <definedName name="SLD.207.C.0.T2.0000.00.00.0.DDVA003">-364181.28</definedName>
    <definedName name="SLD.207.C.0.T2.0000.00.00.0.DDVA004">-138596.12</definedName>
    <definedName name="SLD.207.C.0.T2.0000.00.00.0.DDVA005">-143579.07</definedName>
    <definedName name="SLD.207.C.0.T2.0000.00.00.0.DDVA006">0</definedName>
    <definedName name="SLD.207.C.0.T2.0000.00.00.0.DDVA007">-14602.16</definedName>
    <definedName name="SLD.207.C.0.T2.0000.00.00.0.DDVA009">0</definedName>
    <definedName name="SLD.207.C.0.T2.0000.00.00.0.DDVA010">-83998.25</definedName>
    <definedName name="SLD.207.C.0.T2.0000.00.00.0.DDVA011">-63096.54</definedName>
    <definedName name="SLD.207.C.0.T2.0000.00.00.0.DDVA012">0</definedName>
    <definedName name="SLD.207.C.0.T2.0000.00.00.0.DEBI002">54586.06</definedName>
    <definedName name="SLD.207.C.0.T2.0000.00.00.0.DFCF003">125662.37</definedName>
    <definedName name="SLD.207.C.0.T2.0000.00.00.0.DFCF004">125314.34</definedName>
    <definedName name="SLD.207.C.0.T2.0000.00.00.0.DFCF008">900987.79</definedName>
    <definedName name="SLD.207.C.0.T2.0000.00.00.0.DFCF011">203966.68</definedName>
    <definedName name="SLD.207.C.0.T2.0000.00.00.1.3122">-24569.81</definedName>
    <definedName name="SLD.207.C.0.T2.0000.00.00.1.4419">0</definedName>
    <definedName name="SLD.207.C.0.T2.0000.00.00.1.4543190000001">0</definedName>
    <definedName name="SLD.207.C.0.T2.0000.00.00.1.4543190001001">0</definedName>
    <definedName name="SLD.207.C.0.T2.0000.00.00.1.466">0</definedName>
    <definedName name="SLD.207.C.0.T2.0000.00.00.1.4811290000001">0</definedName>
    <definedName name="SLD.207.C.0.T2.0000.00.00.1.DBPA001">-249444.41</definedName>
    <definedName name="SLD.207.C.0.T2.0000.00.00.1.DDRA014">0</definedName>
    <definedName name="SLD.207.C.0.T2.0000.00.00.1.DDRA017">0</definedName>
    <definedName name="SLD.207.C.0.T2.0000.00.00.1.DDVA008">-54586.06</definedName>
    <definedName name="SLD.207.C.0.T2.0000.00.00.1.DFCF001">264.45</definedName>
    <definedName name="SLD.207.C.0.T2.0000.00.00.1.DFCF007">0</definedName>
    <definedName name="SLD.207.C.0.T2.2009.00.00.0.DBPP009">0</definedName>
    <definedName name="SLD.207.C.0.T2.2009.00.00.0.DFCF008">900987.79</definedName>
    <definedName name="SLD.207.C.0.T2.2009.00.00.1.125">-664.03</definedName>
    <definedName name="SLD.207.C.0.T2.2009.00.00.1.4619990002007">0</definedName>
    <definedName name="SLD.207.C.0.T2.2009.00.00.1.DDRA010">39964.86</definedName>
    <definedName name="SLD.207.C.0.T3.0000.00.00.0.DFCF008">0</definedName>
    <definedName name="SLD.207.C.0.T3.2009.00.00.0.DFCF008">0</definedName>
    <definedName name="SLD.207.C.0.T4.0000.00.00.0.DFCF008">0</definedName>
    <definedName name="SLD.207.C.0.T4.2009.00.00.0.DFCF008">0</definedName>
    <definedName name="SLD.207.C.1.00.0000.00.00.0.43121">0</definedName>
    <definedName name="SLD.207.C.1.00.0000.00.00.0.431211">-152345.6</definedName>
    <definedName name="SLD.207.C.1.00.0000.00.00.0.4332199001304">0</definedName>
    <definedName name="SLD.207.C.1.00.0000.00.00.1.DEBI004">0</definedName>
    <definedName name="SLD.207.C.1.00.0000.00.00.1.DFCF002">-271410.8</definedName>
    <definedName name="SLD.207.C.1.11.0000.00.00.0.43121">-448349.68</definedName>
    <definedName name="SLD.207.C.1.11.0000.00.00.0.4332199001304">0</definedName>
    <definedName name="SLD.207.C.1.11.0000.00.00.1.DEBI004">0</definedName>
    <definedName name="SLD.207.C.1.T2.0000.00.00.0.43121">0</definedName>
    <definedName name="SLD.207.C.1.T2.0000.00.00.0.431211">0</definedName>
    <definedName name="SLD.207.C.1.T2.0000.00.00.0.4332199001304">0</definedName>
    <definedName name="SLD.207.C.1.T2.0000.00.00.1.DEBI004">0</definedName>
    <definedName name="SLD.207.C.1.T2.0000.00.00.1.DFCF002">-271410.8</definedName>
    <definedName name="SLD.208.C.0.00.0000.00.00.0.121">0</definedName>
    <definedName name="SLD.208.C.0.00.0000.00.00.0.122">0</definedName>
    <definedName name="SLD.208.C.0.00.0000.00.00.0.1231219">-134364.28</definedName>
    <definedName name="SLD.208.C.0.00.0000.00.00.0.125">0</definedName>
    <definedName name="SLD.208.C.0.00.0000.00.00.0.126119622">0</definedName>
    <definedName name="SLD.208.C.0.00.0000.00.00.0.1311">0</definedName>
    <definedName name="SLD.208.C.0.00.0000.00.00.0.13174">0</definedName>
    <definedName name="SLD.208.C.0.00.0000.00.00.0.135">0</definedName>
    <definedName name="SLD.208.C.0.00.0000.00.00.0.21121">0</definedName>
    <definedName name="SLD.208.C.0.00.0000.00.00.0.2122">0</definedName>
    <definedName name="SLD.208.C.0.00.0000.00.00.0.2313">0</definedName>
    <definedName name="SLD.208.C.0.00.0000.00.00.0.251">0</definedName>
    <definedName name="SLD.208.C.0.00.0000.00.00.0.2521">0</definedName>
    <definedName name="SLD.208.C.0.00.0000.00.00.0.2523192000001">0</definedName>
    <definedName name="SLD.208.C.0.00.0000.00.00.0.2523194000001">0</definedName>
    <definedName name="SLD.208.C.0.00.0000.00.00.0.2523890000001">0</definedName>
    <definedName name="SLD.208.C.0.00.0000.00.00.0.311211">0</definedName>
    <definedName name="SLD.208.C.0.00.0000.00.00.0.311212">0</definedName>
    <definedName name="SLD.208.C.0.00.0000.00.00.0.3114">0</definedName>
    <definedName name="SLD.208.C.0.00.0000.00.00.0.3122">0</definedName>
    <definedName name="SLD.208.C.0.00.0000.00.00.0.32">0</definedName>
    <definedName name="SLD.208.C.0.00.0000.00.00.0.33">0</definedName>
    <definedName name="SLD.208.C.0.00.0000.00.00.0.34">0</definedName>
    <definedName name="SLD.208.C.0.00.0000.00.00.0.412">0</definedName>
    <definedName name="SLD.208.C.0.00.0000.00.00.0.414">0</definedName>
    <definedName name="SLD.208.C.0.00.0000.00.00.0.43">0</definedName>
    <definedName name="SLD.208.C.0.00.0000.00.00.0.441449000">0</definedName>
    <definedName name="SLD.208.C.0.00.0000.00.00.0.4417990000001">0</definedName>
    <definedName name="SLD.208.C.0.00.0000.00.00.0.4417990000004">0</definedName>
    <definedName name="SLD.208.C.0.00.0000.00.00.0.4419">0</definedName>
    <definedName name="SLD.208.C.0.00.0000.00.00.0.4543190001001">0</definedName>
    <definedName name="SLD.208.C.0.00.0000.00.00.0.4611190000001">-239641.19</definedName>
    <definedName name="SLD.208.C.0.00.0000.00.00.0.4611190002001">0</definedName>
    <definedName name="SLD.208.C.0.00.0000.00.00.0.4619990002007">0</definedName>
    <definedName name="SLD.208.C.0.00.0000.00.00.0.462119000">-31432.15</definedName>
    <definedName name="SLD.208.C.0.00.0000.00.00.0.462129000">-1078.58</definedName>
    <definedName name="SLD.208.C.0.00.0000.00.00.0.462139000">-34596.94</definedName>
    <definedName name="SLD.208.C.0.00.0000.00.00.0.4621990000006">0</definedName>
    <definedName name="SLD.208.C.0.00.0000.00.00.0.4631590000001">-9594.68</definedName>
    <definedName name="SLD.208.C.0.00.0000.00.00.0.463169000">-2206.49</definedName>
    <definedName name="SLD.208.C.0.00.0000.00.00.0.4631990000001">0</definedName>
    <definedName name="SLD.208.C.0.00.0000.00.00.0.463219000">-27550.34</definedName>
    <definedName name="SLD.208.C.0.00.0000.00.00.0.4632990000001">-1305.62</definedName>
    <definedName name="SLD.208.C.0.00.0000.00.00.0.4632990000002">-79933.68</definedName>
    <definedName name="SLD.208.C.0.00.0000.00.00.0.463319000">0</definedName>
    <definedName name="SLD.208.C.0.00.0000.00.00.0.463339000">-23834.45</definedName>
    <definedName name="SLD.208.C.0.00.0000.00.00.0.4634190000001">-51578.9</definedName>
    <definedName name="SLD.208.C.0.00.0000.00.00.0.463519000">-48116.01</definedName>
    <definedName name="SLD.208.C.0.00.0000.00.00.0.4635290000001">-2360.07</definedName>
    <definedName name="SLD.208.C.0.00.0000.00.00.0.4635990000001">0</definedName>
    <definedName name="SLD.208.C.0.00.0000.00.00.0.4635990000002">0</definedName>
    <definedName name="SLD.208.C.0.00.0000.00.00.0.4636">-771.84</definedName>
    <definedName name="SLD.208.C.0.00.0000.00.00.0.464">-147327.08</definedName>
    <definedName name="SLD.208.C.0.00.0000.00.00.0.4653">-27967.04</definedName>
    <definedName name="SLD.208.C.0.00.0000.00.00.0.4658990000003">0</definedName>
    <definedName name="SLD.208.C.0.00.0000.00.00.0.4688190000001">-4323.7</definedName>
    <definedName name="SLD.208.C.0.00.0000.00.00.0.4688990000001">0</definedName>
    <definedName name="SLD.208.C.0.00.0000.00.00.0.4688990000002">-1384.91</definedName>
    <definedName name="SLD.208.C.0.00.0000.00.00.0.4688990000006">0</definedName>
    <definedName name="SLD.208.C.0.00.0000.00.00.0.4688990000009">0</definedName>
    <definedName name="SLD.208.C.0.00.0000.00.00.0.6111">0</definedName>
    <definedName name="SLD.208.C.0.00.0000.00.00.0.6111190000001">0</definedName>
    <definedName name="SLD.208.C.0.00.0000.00.00.0.6112">0</definedName>
    <definedName name="SLD.208.C.0.00.0000.00.00.0.6112190000001">0</definedName>
    <definedName name="SLD.208.C.0.00.0000.00.00.0.612">0</definedName>
    <definedName name="SLD.208.C.0.00.0000.00.00.0.612129000">0</definedName>
    <definedName name="SLD.208.C.0.00.0000.00.00.0.DBPA001">0</definedName>
    <definedName name="SLD.208.C.0.00.0000.00.00.0.DBPA002">0</definedName>
    <definedName name="SLD.208.C.0.00.0000.00.00.0.DBPA003">0</definedName>
    <definedName name="SLD.208.C.0.00.0000.00.00.0.DBPA004">0</definedName>
    <definedName name="SLD.208.C.0.00.0000.00.00.0.DBPA005">0</definedName>
    <definedName name="SLD.208.C.0.00.0000.00.00.0.DBPA006">0</definedName>
    <definedName name="SLD.208.C.0.00.0000.00.00.0.DBPA007">0</definedName>
    <definedName name="SLD.208.C.0.00.0000.00.00.0.DBPA008">0</definedName>
    <definedName name="SLD.208.C.0.00.0000.00.00.0.DBPA009">0</definedName>
    <definedName name="SLD.208.C.0.00.0000.00.00.0.DBPA010">0</definedName>
    <definedName name="SLD.208.C.0.00.0000.00.00.0.DBPA012">0</definedName>
    <definedName name="SLD.208.C.0.00.0000.00.00.0.DBPA013">0</definedName>
    <definedName name="SLD.208.C.0.00.0000.00.00.0.DBPA014">0</definedName>
    <definedName name="SLD.208.C.0.00.0000.00.00.0.DBPP001">0</definedName>
    <definedName name="SLD.208.C.0.00.0000.00.00.0.DBPP002">0</definedName>
    <definedName name="SLD.208.C.0.00.0000.00.00.0.DBPP003">0</definedName>
    <definedName name="SLD.208.C.0.00.0000.00.00.0.DBPP004">0</definedName>
    <definedName name="SLD.208.C.0.00.0000.00.00.0.DBPP005">0</definedName>
    <definedName name="SLD.208.C.0.00.0000.00.00.0.DBPP006">0</definedName>
    <definedName name="SLD.208.C.0.00.0000.00.00.0.DBPP007">0</definedName>
    <definedName name="SLD.208.C.0.00.0000.00.00.0.DBPP008">0</definedName>
    <definedName name="SLD.208.C.0.00.0000.00.00.0.DBPP009">0</definedName>
    <definedName name="SLD.208.C.0.00.0000.00.00.0.DBPP010">0</definedName>
    <definedName name="SLD.208.C.0.00.0000.00.00.0.DDRA001">0</definedName>
    <definedName name="SLD.208.C.0.00.0000.00.00.0.DDRA002">0</definedName>
    <definedName name="SLD.208.C.0.00.0000.00.00.0.DDRA003">0</definedName>
    <definedName name="SLD.208.C.0.00.0000.00.00.0.DDRA004">-1211007.14</definedName>
    <definedName name="SLD.208.C.0.00.0000.00.00.0.DDRA005">0</definedName>
    <definedName name="SLD.208.C.0.00.0000.00.00.0.DDRA006">-195946.96</definedName>
    <definedName name="SLD.208.C.0.00.0000.00.00.0.DDRA007">-175004.29</definedName>
    <definedName name="SLD.208.C.0.00.0000.00.00.0.DDRA008">-2954.66</definedName>
    <definedName name="SLD.208.C.0.00.0000.00.00.0.DDRA009">0</definedName>
    <definedName name="SLD.208.C.0.00.0000.00.00.0.DDRA010">-26676.7</definedName>
    <definedName name="SLD.208.C.0.00.0000.00.00.0.DDRA011">0</definedName>
    <definedName name="SLD.208.C.0.00.0000.00.00.0.DDRA012">-12375.22</definedName>
    <definedName name="SLD.208.C.0.00.0000.00.00.0.DDRA013">0</definedName>
    <definedName name="SLD.208.C.0.00.0000.00.00.0.DDRA015">0</definedName>
    <definedName name="SLD.208.C.0.00.0000.00.00.0.DDRA016">0</definedName>
    <definedName name="SLD.208.C.0.00.0000.00.00.0.DDRA017">0</definedName>
    <definedName name="SLD.208.C.0.00.0000.00.00.0.DDRA018">0</definedName>
    <definedName name="SLD.208.C.0.00.0000.00.00.0.DDRA019">0</definedName>
    <definedName name="SLD.208.C.0.00.0000.00.00.0.DDRA020">0</definedName>
    <definedName name="SLD.208.C.0.00.0000.00.00.0.DDRA021">0</definedName>
    <definedName name="SLD.208.C.0.00.0000.00.00.0.DDRA022">0</definedName>
    <definedName name="SLD.208.C.0.00.0000.00.00.0.DDRA023">0</definedName>
    <definedName name="SLD.208.C.0.00.0000.00.00.0.DDRA024">0</definedName>
    <definedName name="SLD.208.C.0.00.0000.00.00.0.DDRA025">0</definedName>
    <definedName name="SLD.208.C.0.00.0000.00.00.0.DDRA026">0</definedName>
    <definedName name="SLD.208.C.0.00.0000.00.00.0.DDRA027">-3237.64</definedName>
    <definedName name="SLD.208.C.0.00.0000.00.00.0.DDRA028">-100</definedName>
    <definedName name="SLD.208.C.0.00.0000.00.00.0.DDRA029">-71551.02</definedName>
    <definedName name="SLD.208.C.0.00.0000.00.00.0.DDRA030">-15692.39</definedName>
    <definedName name="SLD.208.C.0.00.0000.00.00.0.DDRA031">0</definedName>
    <definedName name="SLD.208.C.0.00.0000.00.00.0.DDRA032">-26058.05</definedName>
    <definedName name="SLD.208.C.0.00.0000.00.00.0.DDRA033">-3173.23</definedName>
    <definedName name="SLD.208.C.0.00.0000.00.00.0.DDRS001">0</definedName>
    <definedName name="SLD.208.C.0.00.0000.00.00.0.DDRS002">0</definedName>
    <definedName name="SLD.208.C.0.00.0000.00.00.0.DDRS003">0</definedName>
    <definedName name="SLD.208.C.0.00.0000.00.00.0.DDRS004">0</definedName>
    <definedName name="SLD.208.C.0.00.0000.00.00.0.DDRS005">0</definedName>
    <definedName name="SLD.208.C.0.00.0000.00.00.0.DDRS006">0</definedName>
    <definedName name="SLD.208.C.0.00.0000.00.00.0.DDRS007">0</definedName>
    <definedName name="SLD.208.C.0.00.0000.00.00.0.DDRS009">0</definedName>
    <definedName name="SLD.208.C.0.00.0000.00.00.0.DDVA001">0</definedName>
    <definedName name="SLD.208.C.0.00.0000.00.00.0.DDVA002">0</definedName>
    <definedName name="SLD.208.C.0.00.0000.00.00.0.DDVA003">0</definedName>
    <definedName name="SLD.208.C.0.00.0000.00.00.0.DDVA004">0</definedName>
    <definedName name="SLD.208.C.0.00.0000.00.00.0.DDVA005">0</definedName>
    <definedName name="SLD.208.C.0.00.0000.00.00.0.DDVA006">0</definedName>
    <definedName name="SLD.208.C.0.00.0000.00.00.0.DDVA007">0</definedName>
    <definedName name="SLD.208.C.0.00.0000.00.00.0.DDVA009">0</definedName>
    <definedName name="SLD.208.C.0.00.0000.00.00.0.DDVA010">0</definedName>
    <definedName name="SLD.208.C.0.00.0000.00.00.0.DDVA011">0</definedName>
    <definedName name="SLD.208.C.0.00.0000.00.00.0.DDVA012">0</definedName>
    <definedName name="SLD.208.C.0.00.0000.00.00.0.DEBI002">0</definedName>
    <definedName name="SLD.208.C.0.00.0000.00.00.0.DEBI003">0</definedName>
    <definedName name="SLD.208.C.0.00.0000.00.00.0.DEBI005">0</definedName>
    <definedName name="SLD.208.C.0.00.0000.00.00.0.DFCF003">243179.82</definedName>
    <definedName name="SLD.208.C.0.00.0000.00.00.0.DFCF004">75762.28</definedName>
    <definedName name="SLD.208.C.0.00.0000.00.00.0.DFCF008">0</definedName>
    <definedName name="SLD.208.C.0.00.0000.00.00.0.DFCF011">897151.4</definedName>
    <definedName name="SLD.208.C.0.00.0000.00.00.1.3122">0</definedName>
    <definedName name="SLD.208.C.0.00.0000.00.00.1.4419">22484.27</definedName>
    <definedName name="SLD.208.C.0.00.0000.00.00.1.4543190000001">0</definedName>
    <definedName name="SLD.208.C.0.00.0000.00.00.1.4543190001001">0</definedName>
    <definedName name="SLD.208.C.0.00.0000.00.00.1.4619990002007">0</definedName>
    <definedName name="SLD.208.C.0.00.0000.00.00.1.4651190002">0</definedName>
    <definedName name="SLD.208.C.0.00.0000.00.00.1.466">0</definedName>
    <definedName name="SLD.208.C.0.00.0000.00.00.1.4811290000001">1099.62</definedName>
    <definedName name="SLD.208.C.0.00.0000.00.00.1.6111">0</definedName>
    <definedName name="SLD.208.C.0.00.0000.00.00.1.6112">0</definedName>
    <definedName name="SLD.208.C.0.00.0000.00.00.1.DBPA001">-1207005.57</definedName>
    <definedName name="SLD.208.C.0.00.0000.00.00.1.DDRA009">0</definedName>
    <definedName name="SLD.208.C.0.00.0000.00.00.1.DDRA010">0</definedName>
    <definedName name="SLD.208.C.0.00.0000.00.00.1.DDRA014">0</definedName>
    <definedName name="SLD.208.C.0.00.0000.00.00.1.DDRA017">-118084.59</definedName>
    <definedName name="SLD.208.C.0.00.0000.00.00.1.DDVA008">0</definedName>
    <definedName name="SLD.208.C.0.00.0000.00.00.1.DFCF001">95680.68</definedName>
    <definedName name="SLD.208.C.0.00.0000.00.00.1.DFCF007">0</definedName>
    <definedName name="SLD.208.C.0.00.2009.00.00.0.DBPP008">454216.79</definedName>
    <definedName name="SLD.208.C.0.00.2009.00.00.0.DBPP009">64239.82</definedName>
    <definedName name="SLD.208.C.0.00.2009.00.00.0.DFCF008">2778409.68</definedName>
    <definedName name="SLD.208.C.0.00.2009.00.00.1.125">0</definedName>
    <definedName name="SLD.208.C.0.00.2009.00.00.1.4619990002007">0</definedName>
    <definedName name="SLD.208.C.0.00.2009.00.00.1.DDRA010">13521.49</definedName>
    <definedName name="SLD.208.C.0.00.2009.00.00.1.DDRA026">0</definedName>
    <definedName name="SLD.208.C.0.02.2009.00.00.0.DFCF008">4137367.27</definedName>
    <definedName name="SLD.208.C.0.03.2009.00.00.0.121">542701.33</definedName>
    <definedName name="SLD.208.C.0.03.2009.00.00.0.122">3907809.61</definedName>
    <definedName name="SLD.208.C.0.03.2009.00.00.0.1231219">-220684.26</definedName>
    <definedName name="SLD.208.C.0.03.2009.00.00.0.125">0</definedName>
    <definedName name="SLD.208.C.0.03.2009.00.00.0.126119622">6348.89</definedName>
    <definedName name="SLD.208.C.0.03.2009.00.00.0.1311">0</definedName>
    <definedName name="SLD.208.C.0.03.2009.00.00.0.13174">16345.5</definedName>
    <definedName name="SLD.208.C.0.03.2009.00.00.0.135">0</definedName>
    <definedName name="SLD.208.C.0.03.2009.00.00.0.21121">935546.82</definedName>
    <definedName name="SLD.208.C.0.03.2009.00.00.0.2122">756049.71</definedName>
    <definedName name="SLD.208.C.0.03.2009.00.00.0.2313">176998.94</definedName>
    <definedName name="SLD.208.C.0.03.2009.00.00.0.251">255000</definedName>
    <definedName name="SLD.208.C.0.03.2009.00.00.0.2521">0</definedName>
    <definedName name="SLD.208.C.0.03.2009.00.00.0.2523192000001">0</definedName>
    <definedName name="SLD.208.C.0.03.2009.00.00.0.2523194000001">0</definedName>
    <definedName name="SLD.208.C.0.03.2009.00.00.0.2523890000001">0</definedName>
    <definedName name="SLD.208.C.0.03.2009.00.00.0.DBPA001">1147314.83</definedName>
    <definedName name="SLD.208.C.0.03.2009.00.00.0.DBPA002">10249.66</definedName>
    <definedName name="SLD.208.C.0.03.2009.00.00.0.DBPA003">0</definedName>
    <definedName name="SLD.208.C.0.03.2009.00.00.0.DBPA004">0</definedName>
    <definedName name="SLD.208.C.0.03.2009.00.00.0.DBPA005">682028.13</definedName>
    <definedName name="SLD.208.C.0.03.2009.00.00.0.DBPA006">442483.14</definedName>
    <definedName name="SLD.208.C.0.03.2009.00.00.0.DBPA007">0</definedName>
    <definedName name="SLD.208.C.0.03.2009.00.00.0.DBPA008">-220635.62</definedName>
    <definedName name="SLD.208.C.0.03.2009.00.00.0.DBPA009">39984.96</definedName>
    <definedName name="SLD.208.C.0.03.2009.00.00.0.DBPA010">0</definedName>
    <definedName name="SLD.208.C.0.03.2009.00.00.0.DBPA012">43000</definedName>
    <definedName name="SLD.208.C.0.03.2009.00.00.0.DBPA013">0</definedName>
    <definedName name="SLD.208.C.0.03.2009.00.00.0.DBPP001">277979.13</definedName>
    <definedName name="SLD.208.C.0.03.2009.00.00.0.DBPP002">127703.5</definedName>
    <definedName name="SLD.208.C.0.03.2009.00.00.0.DBPP003">574216.7</definedName>
    <definedName name="SLD.208.C.0.03.2009.00.00.0.DBPP004">31981.1</definedName>
    <definedName name="SLD.208.C.0.03.2009.00.00.0.DBPP005">30780.2</definedName>
    <definedName name="SLD.208.C.0.03.2009.00.00.0.DBPP006">0</definedName>
    <definedName name="SLD.208.C.0.03.2009.00.00.0.DBPP007">0</definedName>
    <definedName name="SLD.208.C.0.03.2009.00.00.0.DBPP008">3103493.29</definedName>
    <definedName name="SLD.208.C.0.03.2009.00.00.0.DBPP009">127196.78</definedName>
    <definedName name="SLD.208.C.0.03.2009.00.00.0.DBPP010">0</definedName>
    <definedName name="SLD.208.C.0.03.2009.00.00.0.DFCF008">4450510.94</definedName>
    <definedName name="SLD.208.C.0.04.2009.00.00.0.121">944411.57</definedName>
    <definedName name="SLD.208.C.0.04.2009.00.00.0.122">3903722.38</definedName>
    <definedName name="SLD.208.C.0.04.2009.00.00.0.1231219">-163856.13</definedName>
    <definedName name="SLD.208.C.0.04.2009.00.00.0.125">0</definedName>
    <definedName name="SLD.208.C.0.04.2009.00.00.0.126119622">0</definedName>
    <definedName name="SLD.208.C.0.04.2009.00.00.0.1311">0</definedName>
    <definedName name="SLD.208.C.0.04.2009.00.00.0.13174">16345.5</definedName>
    <definedName name="SLD.208.C.0.04.2009.00.00.0.135">0</definedName>
    <definedName name="SLD.208.C.0.04.2009.00.00.0.21121">943323.19</definedName>
    <definedName name="SLD.208.C.0.04.2009.00.00.0.2122">742901.5</definedName>
    <definedName name="SLD.208.C.0.04.2009.00.00.0.2313">176998.94</definedName>
    <definedName name="SLD.208.C.0.04.2009.00.00.0.251">255000</definedName>
    <definedName name="SLD.208.C.0.04.2009.00.00.0.2521">0</definedName>
    <definedName name="SLD.208.C.0.04.2009.00.00.0.2523192000001">0</definedName>
    <definedName name="SLD.208.C.0.04.2009.00.00.0.2523194000001">0</definedName>
    <definedName name="SLD.208.C.0.04.2009.00.00.0.2523890000001">0</definedName>
    <definedName name="SLD.208.C.0.04.2009.00.00.0.DBPA001">1144830.92</definedName>
    <definedName name="SLD.208.C.0.04.2009.00.00.0.DBPA002">10198.69</definedName>
    <definedName name="SLD.208.C.0.04.2009.00.00.0.DBPA003">712</definedName>
    <definedName name="SLD.208.C.0.04.2009.00.00.0.DBPA004">0</definedName>
    <definedName name="SLD.208.C.0.04.2009.00.00.0.DBPA005">622313.1</definedName>
    <definedName name="SLD.208.C.0.04.2009.00.00.0.DBPA006">443338.84</definedName>
    <definedName name="SLD.208.C.0.04.2009.00.00.0.DBPA007">0</definedName>
    <definedName name="SLD.208.C.0.04.2009.00.00.0.DBPA008">-224548.76</definedName>
    <definedName name="SLD.208.C.0.04.2009.00.00.0.DBPA009">37935.77</definedName>
    <definedName name="SLD.208.C.0.04.2009.00.00.0.DBPA010">0</definedName>
    <definedName name="SLD.208.C.0.04.2009.00.00.0.DBPA012">43000</definedName>
    <definedName name="SLD.208.C.0.04.2009.00.00.0.DBPA013">0</definedName>
    <definedName name="SLD.208.C.0.04.2009.00.00.0.DBPP001">284525.08</definedName>
    <definedName name="SLD.208.C.0.04.2009.00.00.0.DBPP002">128738.59</definedName>
    <definedName name="SLD.208.C.0.04.2009.00.00.0.DBPP003">693069.31</definedName>
    <definedName name="SLD.208.C.0.04.2009.00.00.0.DBPP004">19633.41</definedName>
    <definedName name="SLD.208.C.0.04.2009.00.00.0.DBPP005">39123.28</definedName>
    <definedName name="SLD.208.C.0.04.2009.00.00.0.DBPP006">354295.11</definedName>
    <definedName name="SLD.208.C.0.04.2009.00.00.0.DBPP007">0</definedName>
    <definedName name="SLD.208.C.0.04.2009.00.00.0.DBPP008">3095140.39</definedName>
    <definedName name="SLD.208.C.0.04.2009.00.00.0.DBPP009">45655.08</definedName>
    <definedName name="SLD.208.C.0.04.2009.00.00.0.DBPP010">0</definedName>
    <definedName name="SLD.208.C.0.04.2009.00.00.0.DFCF008">4848133.95</definedName>
    <definedName name="SLD.208.C.0.05.2009.00.00.0.121">442186.66</definedName>
    <definedName name="SLD.208.C.0.05.2009.00.00.0.122">4809261.48</definedName>
    <definedName name="SLD.208.C.0.05.2009.00.00.0.1231219">-155269.3</definedName>
    <definedName name="SLD.208.C.0.05.2009.00.00.0.125">0</definedName>
    <definedName name="SLD.208.C.0.05.2009.00.00.0.126119622">-290</definedName>
    <definedName name="SLD.208.C.0.05.2009.00.00.0.1311">0</definedName>
    <definedName name="SLD.208.C.0.05.2009.00.00.0.13174">21702.75</definedName>
    <definedName name="SLD.208.C.0.05.2009.00.00.0.135">0</definedName>
    <definedName name="SLD.208.C.0.05.2009.00.00.0.21121">938213.32</definedName>
    <definedName name="SLD.208.C.0.05.2009.00.00.0.2122">723228.54</definedName>
    <definedName name="SLD.208.C.0.05.2009.00.00.0.2313">176998.94</definedName>
    <definedName name="SLD.208.C.0.05.2009.00.00.0.251">255000</definedName>
    <definedName name="SLD.208.C.0.05.2009.00.00.0.2521">0</definedName>
    <definedName name="SLD.208.C.0.05.2009.00.00.0.2523192000001">0</definedName>
    <definedName name="SLD.208.C.0.05.2009.00.00.0.2523194000001">0</definedName>
    <definedName name="SLD.208.C.0.05.2009.00.00.0.2523890000001">0</definedName>
    <definedName name="SLD.208.C.0.05.2009.00.00.0.DBPA001">1232322.18</definedName>
    <definedName name="SLD.208.C.0.05.2009.00.00.0.DBPA002">22057.14</definedName>
    <definedName name="SLD.208.C.0.05.2009.00.00.0.DBPA003">239.13</definedName>
    <definedName name="SLD.208.C.0.05.2009.00.00.0.DBPA004">0</definedName>
    <definedName name="SLD.208.C.0.05.2009.00.00.0.DBPA005">588681.65</definedName>
    <definedName name="SLD.208.C.0.05.2009.00.00.0.DBPA006">441870.06</definedName>
    <definedName name="SLD.208.C.0.05.2009.00.00.0.DBPA007">0</definedName>
    <definedName name="SLD.208.C.0.05.2009.00.00.0.DBPA008">-227323.52</definedName>
    <definedName name="SLD.208.C.0.05.2009.00.00.0.DBPA009">37935.77</definedName>
    <definedName name="SLD.208.C.0.05.2009.00.00.0.DBPA010">0</definedName>
    <definedName name="SLD.208.C.0.05.2009.00.00.0.DBPA012">43000</definedName>
    <definedName name="SLD.208.C.0.05.2009.00.00.0.DBPA013">0</definedName>
    <definedName name="SLD.208.C.0.05.2009.00.00.0.DBPP001">295012.7</definedName>
    <definedName name="SLD.208.C.0.05.2009.00.00.0.DBPP002">124371.37</definedName>
    <definedName name="SLD.208.C.0.05.2009.00.00.0.DBPP003">779495.27</definedName>
    <definedName name="SLD.208.C.0.05.2009.00.00.0.DBPP004">26968.02</definedName>
    <definedName name="SLD.208.C.0.05.2009.00.00.0.DBPP005">61535.12</definedName>
    <definedName name="SLD.208.C.0.05.2009.00.00.0.DBPP006">663154.53</definedName>
    <definedName name="SLD.208.C.0.05.2009.00.00.0.DBPP007">0</definedName>
    <definedName name="SLD.208.C.0.05.2009.00.00.0.DBPP008">3095140.39</definedName>
    <definedName name="SLD.208.C.0.05.2009.00.00.0.DBPP009">117255.8</definedName>
    <definedName name="SLD.208.C.0.05.2009.00.00.0.DBPP010">0</definedName>
    <definedName name="SLD.208.C.0.05.2009.00.00.0.DFCF008">5251448.14</definedName>
    <definedName name="SLD.208.C.0.06.2009.00.00.0.121">612630.87</definedName>
    <definedName name="SLD.208.C.0.06.2009.00.00.0.122">2165778.81</definedName>
    <definedName name="SLD.208.C.0.06.2009.00.00.0.1231219">-171909.33</definedName>
    <definedName name="SLD.208.C.0.06.2009.00.00.0.125">0</definedName>
    <definedName name="SLD.208.C.0.06.2009.00.00.0.126119622">1567.5</definedName>
    <definedName name="SLD.208.C.0.06.2009.00.00.0.1311">0</definedName>
    <definedName name="SLD.208.C.0.06.2009.00.00.0.13174">21702.75</definedName>
    <definedName name="SLD.208.C.0.06.2009.00.00.0.135">0</definedName>
    <definedName name="SLD.208.C.0.06.2009.00.00.0.21121">927892.66</definedName>
    <definedName name="SLD.208.C.0.06.2009.00.00.0.2122">692690.12</definedName>
    <definedName name="SLD.208.C.0.06.2009.00.00.0.2313">176998.94</definedName>
    <definedName name="SLD.208.C.0.06.2009.00.00.0.251">255000</definedName>
    <definedName name="SLD.208.C.0.06.2009.00.00.0.2521">0</definedName>
    <definedName name="SLD.208.C.0.06.2009.00.00.0.2523192000001">0</definedName>
    <definedName name="SLD.208.C.0.06.2009.00.00.0.2523194000001">0</definedName>
    <definedName name="SLD.208.C.0.06.2009.00.00.0.2523890000001">0</definedName>
    <definedName name="SLD.208.C.0.06.2009.00.00.0.DBPA001">1207005.57</definedName>
    <definedName name="SLD.208.C.0.06.2009.00.00.0.DBPA002">0</definedName>
    <definedName name="SLD.208.C.0.06.2009.00.00.0.DBPA003">-240</definedName>
    <definedName name="SLD.208.C.0.06.2009.00.00.0.DBPA004">0</definedName>
    <definedName name="SLD.208.C.0.06.2009.00.00.0.DBPA005">657802.44</definedName>
    <definedName name="SLD.208.C.0.06.2009.00.00.0.DBPA006">440584.49</definedName>
    <definedName name="SLD.208.C.0.06.2009.00.00.0.DBPA007">0</definedName>
    <definedName name="SLD.208.C.0.06.2009.00.00.0.DBPA008">-230592.08</definedName>
    <definedName name="SLD.208.C.0.06.2009.00.00.0.DBPA009">37935.77</definedName>
    <definedName name="SLD.208.C.0.06.2009.00.00.0.DBPA010">0</definedName>
    <definedName name="SLD.208.C.0.06.2009.00.00.0.DBPA012">161084.59</definedName>
    <definedName name="SLD.208.C.0.06.2009.00.00.0.DBPA013">0</definedName>
    <definedName name="SLD.208.C.0.06.2009.00.00.0.DBPP001">243179.82</definedName>
    <definedName name="SLD.208.C.0.06.2009.00.00.0.DBPP002">126747.16</definedName>
    <definedName name="SLD.208.C.0.06.2009.00.00.0.DBPP003">866084.92</definedName>
    <definedName name="SLD.208.C.0.06.2009.00.00.0.DBPP004">22357.02</definedName>
    <definedName name="SLD.208.C.0.06.2009.00.00.0.DBPP005">53405.26</definedName>
    <definedName name="SLD.208.C.0.06.2009.00.00.0.DBPP006">1020538.87</definedName>
    <definedName name="SLD.208.C.0.06.2009.00.00.0.DBPP007">0</definedName>
    <definedName name="SLD.208.C.0.06.2009.00.00.0.DBPP008">454216.79</definedName>
    <definedName name="SLD.208.C.0.06.2009.00.00.0.DBPP009">64239.82</definedName>
    <definedName name="SLD.208.C.0.06.2009.00.00.0.DBPP010">0</definedName>
    <definedName name="SLD.208.C.0.06.2009.00.00.0.DFCF008">2778409.68</definedName>
    <definedName name="SLD.208.C.0.07.2009.00.00.0.121">521291.78</definedName>
    <definedName name="SLD.208.C.0.07.2009.00.00.0.122">2508440.39</definedName>
    <definedName name="SLD.208.C.0.07.2009.00.00.0.1231219">-124181.96</definedName>
    <definedName name="SLD.208.C.0.07.2009.00.00.0.125">0</definedName>
    <definedName name="SLD.208.C.0.07.2009.00.00.0.126119622">1567.5</definedName>
    <definedName name="SLD.208.C.0.07.2009.00.00.0.1311">0</definedName>
    <definedName name="SLD.208.C.0.07.2009.00.00.0.13174">21702.75</definedName>
    <definedName name="SLD.208.C.0.07.2009.00.00.0.135">0</definedName>
    <definedName name="SLD.208.C.0.07.2009.00.00.0.21121">923142.96</definedName>
    <definedName name="SLD.208.C.0.07.2009.00.00.0.2122">816284.52</definedName>
    <definedName name="SLD.208.C.0.07.2009.00.00.0.2313">173687.78</definedName>
    <definedName name="SLD.208.C.0.07.2009.00.00.0.251">255000</definedName>
    <definedName name="SLD.208.C.0.07.2009.00.00.0.2521">0</definedName>
    <definedName name="SLD.208.C.0.07.2009.00.00.0.2523192000001">0</definedName>
    <definedName name="SLD.208.C.0.07.2009.00.00.0.2523194000001">0</definedName>
    <definedName name="SLD.208.C.0.07.2009.00.00.0.2523890000001">0</definedName>
    <definedName name="SLD.208.C.0.07.2009.00.00.0.DBPA001">946928.75</definedName>
    <definedName name="SLD.208.C.0.07.2009.00.00.0.DBPA002">9169.51</definedName>
    <definedName name="SLD.208.C.0.07.2009.00.00.0.DBPA003">430</definedName>
    <definedName name="SLD.208.C.0.07.2009.00.00.0.DBPA004">0</definedName>
    <definedName name="SLD.208.C.0.07.2009.00.00.0.DBPA005">592976.43</definedName>
    <definedName name="SLD.208.C.0.07.2009.00.00.0.DBPA006">436896.82</definedName>
    <definedName name="SLD.208.C.0.07.2009.00.00.0.DBPA007">0</definedName>
    <definedName name="SLD.208.C.0.07.2009.00.00.0.DBPA008">-230687.4</definedName>
    <definedName name="SLD.208.C.0.07.2009.00.00.0.DBPA009">37935.77</definedName>
    <definedName name="SLD.208.C.0.07.2009.00.00.0.DBPA010">0</definedName>
    <definedName name="SLD.208.C.0.07.2009.00.00.0.DBPA012">205250.31</definedName>
    <definedName name="SLD.208.C.0.07.2009.00.00.0.DBPA013">0</definedName>
    <definedName name="SLD.208.C.0.07.2009.00.00.0.DBPP001">244142.6</definedName>
    <definedName name="SLD.208.C.0.07.2009.00.00.0.DBPP002">129506.28</definedName>
    <definedName name="SLD.208.C.0.07.2009.00.00.0.DBPP003">455713.61</definedName>
    <definedName name="SLD.208.C.0.07.2009.00.00.0.DBPP004">28389.22</definedName>
    <definedName name="SLD.208.C.0.07.2009.00.00.0.DBPP005">62719.98</definedName>
    <definedName name="SLD.208.C.0.07.2009.00.00.0.DBPP006">1259912.03</definedName>
    <definedName name="SLD.208.C.0.07.2009.00.00.0.DBPP007">0</definedName>
    <definedName name="SLD.208.C.0.07.2009.00.00.0.DBPP008">454216.79</definedName>
    <definedName name="SLD.208.C.0.07.2009.00.00.0.DBPP009">125004.88</definedName>
    <definedName name="SLD.208.C.0.07.2009.00.00.0.DBPP010">0</definedName>
    <definedName name="SLD.208.C.0.07.2009.00.00.0.DFCF008">3029732.17</definedName>
    <definedName name="SLD.208.C.0.08.2009.00.00.0.121">420968.29</definedName>
    <definedName name="SLD.208.C.0.08.2009.00.00.0.122">2787573.04</definedName>
    <definedName name="SLD.208.C.0.08.2009.00.00.0.1231219">-108014.32</definedName>
    <definedName name="SLD.208.C.0.08.2009.00.00.0.125">0</definedName>
    <definedName name="SLD.208.C.0.08.2009.00.00.0.126119622">834.5</definedName>
    <definedName name="SLD.208.C.0.08.2009.00.00.0.1311">0</definedName>
    <definedName name="SLD.208.C.0.08.2009.00.00.0.13174">21702.75</definedName>
    <definedName name="SLD.208.C.0.08.2009.00.00.0.135">0</definedName>
    <definedName name="SLD.208.C.0.08.2009.00.00.0.21121">925127.48</definedName>
    <definedName name="SLD.208.C.0.08.2009.00.00.0.2122">759384.58</definedName>
    <definedName name="SLD.208.C.0.08.2009.00.00.0.2313">173687.78</definedName>
    <definedName name="SLD.208.C.0.08.2009.00.00.0.251">255000</definedName>
    <definedName name="SLD.208.C.0.08.2009.00.00.0.2521">0</definedName>
    <definedName name="SLD.208.C.0.08.2009.00.00.0.2523192000001">0</definedName>
    <definedName name="SLD.208.C.0.08.2009.00.00.0.2523194000001">0</definedName>
    <definedName name="SLD.208.C.0.08.2009.00.00.0.2523890000001">0</definedName>
    <definedName name="SLD.208.C.0.08.2009.00.00.0.DBPA001">1021561.82</definedName>
    <definedName name="SLD.208.C.0.08.2009.00.00.0.DBPA002">64509.79</definedName>
    <definedName name="SLD.208.C.0.08.2009.00.00.0.DBPA003">1552</definedName>
    <definedName name="SLD.208.C.0.08.2009.00.00.0.DBPA004">0</definedName>
    <definedName name="SLD.208.C.0.08.2009.00.00.0.DBPA005">700651.55</definedName>
    <definedName name="SLD.208.C.0.08.2009.00.00.0.DBPA006">437017.42</definedName>
    <definedName name="SLD.208.C.0.08.2009.00.00.0.DBPA007">0</definedName>
    <definedName name="SLD.208.C.0.08.2009.00.00.0.DBPA008">-231766.86</definedName>
    <definedName name="SLD.208.C.0.08.2009.00.00.0.DBPA009">37935.77</definedName>
    <definedName name="SLD.208.C.0.08.2009.00.00.0.DBPA010">0</definedName>
    <definedName name="SLD.208.C.0.08.2009.00.00.0.DBPA012">234117.79</definedName>
    <definedName name="SLD.208.C.0.08.2009.00.00.0.DBPA013">0</definedName>
    <definedName name="SLD.208.C.0.08.2009.00.00.0.DBPP001">263413.52</definedName>
    <definedName name="SLD.208.C.0.08.2009.00.00.0.DBPP002">128473.24</definedName>
    <definedName name="SLD.208.C.0.08.2009.00.00.0.DBPP003">578495.85</definedName>
    <definedName name="SLD.208.C.0.08.2009.00.00.0.DBPP004">20070.02</definedName>
    <definedName name="SLD.208.C.0.08.2009.00.00.0.DBPP005">53838.79</definedName>
    <definedName name="SLD.208.C.0.08.2009.00.00.0.DBPP006">1647338.67</definedName>
    <definedName name="SLD.208.C.0.08.2009.00.00.0.DBPP007">0</definedName>
    <definedName name="SLD.208.C.0.08.2009.00.00.0.DBPP008">454216.79</definedName>
    <definedName name="SLD.208.C.0.08.2009.00.00.0.DBPP009">129596.82</definedName>
    <definedName name="SLD.208.C.0.08.2009.00.00.0.DBPP010">0</definedName>
    <definedName name="SLD.208.C.0.08.2009.00.00.0.DFCF008">3208541.33</definedName>
    <definedName name="SLD.208.C.0.09.2009.00.00.0.121">291226.35</definedName>
    <definedName name="SLD.208.C.0.09.2009.00.00.0.122">3361026.76</definedName>
    <definedName name="SLD.208.C.0.09.2009.00.00.0.1231219">-101885.02</definedName>
    <definedName name="SLD.208.C.0.09.2009.00.00.0.125">0</definedName>
    <definedName name="SLD.208.C.0.09.2009.00.00.0.126119622">0</definedName>
    <definedName name="SLD.208.C.0.09.2009.00.00.0.1311">0</definedName>
    <definedName name="SLD.208.C.0.09.2009.00.00.0.13174">21702.75</definedName>
    <definedName name="SLD.208.C.0.09.2009.00.00.0.135">0</definedName>
    <definedName name="SLD.208.C.0.09.2009.00.00.0.21121">928011.99</definedName>
    <definedName name="SLD.208.C.0.09.2009.00.00.0.2122">759713.98</definedName>
    <definedName name="SLD.208.C.0.09.2009.00.00.0.2313">182064.34</definedName>
    <definedName name="SLD.208.C.0.09.2009.00.00.0.251">255000</definedName>
    <definedName name="SLD.208.C.0.09.2009.00.00.0.2521">0</definedName>
    <definedName name="SLD.208.C.0.09.2009.00.00.0.2523192000001">0</definedName>
    <definedName name="SLD.208.C.0.09.2009.00.00.0.2523194000001">119783.76</definedName>
    <definedName name="SLD.208.C.0.09.2009.00.00.0.2523890000001">0</definedName>
    <definedName name="SLD.208.C.0.09.2009.00.00.0.DBPA001">1004534.9</definedName>
    <definedName name="SLD.208.C.0.09.2009.00.00.0.DBPA002">0</definedName>
    <definedName name="SLD.208.C.0.09.2009.00.00.0.DBPA003">1582</definedName>
    <definedName name="SLD.208.C.0.09.2009.00.00.0.DBPA004">0</definedName>
    <definedName name="SLD.208.C.0.09.2009.00.00.0.DBPA005">712241.47</definedName>
    <definedName name="SLD.208.C.0.09.2009.00.00.0.DBPA006">427836.92</definedName>
    <definedName name="SLD.208.C.0.09.2009.00.00.0.DBPA007">0</definedName>
    <definedName name="SLD.208.C.0.09.2009.00.00.0.DBPA008">-231667.5</definedName>
    <definedName name="SLD.208.C.0.09.2009.00.00.0.DBPA009">37935.77</definedName>
    <definedName name="SLD.208.C.0.09.2009.00.00.0.DBPA010">0</definedName>
    <definedName name="SLD.208.C.0.09.2009.00.00.0.DBPA012">276868.07</definedName>
    <definedName name="SLD.208.C.0.09.2009.00.00.0.DBPA013">0</definedName>
    <definedName name="SLD.208.C.0.09.2009.00.00.0.DBPP001">280199.18</definedName>
    <definedName name="SLD.208.C.0.09.2009.00.00.0.DBPP002">137705.9</definedName>
    <definedName name="SLD.208.C.0.09.2009.00.00.0.DBPP003">643001.69</definedName>
    <definedName name="SLD.208.C.0.09.2009.00.00.0.DBPP004">21360.94</definedName>
    <definedName name="SLD.208.C.0.09.2009.00.00.0.DBPP005">51933.23</definedName>
    <definedName name="SLD.208.C.0.09.2009.00.00.0.DBPP006">1839574.24</definedName>
    <definedName name="SLD.208.C.0.09.2009.00.00.0.DBPP007">0</definedName>
    <definedName name="SLD.208.C.0.09.2009.00.00.0.DBPP008">454216.79</definedName>
    <definedName name="SLD.208.C.0.09.2009.00.00.0.DBPP009">128836.43</definedName>
    <definedName name="SLD.208.C.0.09.2009.00.00.0.DBPP010">0</definedName>
    <definedName name="SLD.208.C.0.09.2009.00.00.0.DFCF008">3652253.11</definedName>
    <definedName name="SLD.208.C.0.10.2009.00.00.0.121">155287.38</definedName>
    <definedName name="SLD.208.C.0.10.2009.00.00.0.122">3496255.65</definedName>
    <definedName name="SLD.208.C.0.10.2009.00.00.0.1231219">-105254.98</definedName>
    <definedName name="SLD.208.C.0.10.2009.00.00.0.125">0</definedName>
    <definedName name="SLD.208.C.0.10.2009.00.00.0.126119622">0</definedName>
    <definedName name="SLD.208.C.0.10.2009.00.00.0.1311">0</definedName>
    <definedName name="SLD.208.C.0.10.2009.00.00.0.13174">21702.75</definedName>
    <definedName name="SLD.208.C.0.10.2009.00.00.0.135">0</definedName>
    <definedName name="SLD.208.C.0.10.2009.00.00.0.21121">947174.04</definedName>
    <definedName name="SLD.208.C.0.10.2009.00.00.0.2122">752243.13</definedName>
    <definedName name="SLD.208.C.0.10.2009.00.00.0.2313">182064.34</definedName>
    <definedName name="SLD.208.C.0.10.2009.00.00.0.251">255000</definedName>
    <definedName name="SLD.208.C.0.10.2009.00.00.0.2521">0</definedName>
    <definedName name="SLD.208.C.0.10.2009.00.00.0.2523192000001">0</definedName>
    <definedName name="SLD.208.C.0.10.2009.00.00.0.2523194000001">119783.76</definedName>
    <definedName name="SLD.208.C.0.10.2009.00.00.0.2523890000001">0</definedName>
    <definedName name="SLD.208.C.0.10.2009.00.00.0.DBPA001">1003691.98</definedName>
    <definedName name="SLD.208.C.0.10.2009.00.00.0.DBPA002">84.07</definedName>
    <definedName name="SLD.208.C.0.10.2009.00.00.0.DBPA003">1353.3</definedName>
    <definedName name="SLD.208.C.0.10.2009.00.00.0.DBPA004">0</definedName>
    <definedName name="SLD.208.C.0.10.2009.00.00.0.DBPA005">835649.7</definedName>
    <definedName name="SLD.208.C.0.10.2009.00.00.0.DBPA006">428088.82</definedName>
    <definedName name="SLD.208.C.0.10.2009.00.00.0.DBPA007">0</definedName>
    <definedName name="SLD.208.C.0.10.2009.00.00.0.DBPA008">-236096.1</definedName>
    <definedName name="SLD.208.C.0.10.2009.00.00.0.DBPA009">488499.45</definedName>
    <definedName name="SLD.208.C.0.10.2009.00.00.0.DBPA010">0</definedName>
    <definedName name="SLD.208.C.0.10.2009.00.00.0.DBPA012">403940.93</definedName>
    <definedName name="SLD.208.C.0.10.2009.00.00.0.DBPA013">0</definedName>
    <definedName name="SLD.208.C.0.10.2009.00.00.0.DBPP001">284986.16</definedName>
    <definedName name="SLD.208.C.0.10.2009.00.00.0.DBPP002">137110.89</definedName>
    <definedName name="SLD.208.C.0.10.2009.00.00.0.DBPP003">443949.59</definedName>
    <definedName name="SLD.208.C.0.10.2009.00.00.0.DBPP004">18066.34</definedName>
    <definedName name="SLD.208.C.0.10.2009.00.00.0.DBPP005">54097.37</definedName>
    <definedName name="SLD.208.C.0.10.2009.00.00.0.DBPP006">2230668.78</definedName>
    <definedName name="SLD.208.C.0.10.2009.00.00.0.DBPP007">479582.96</definedName>
    <definedName name="SLD.208.C.0.10.2009.00.00.0.DBPP008">454216.79</definedName>
    <definedName name="SLD.208.C.0.10.2009.00.00.0.DBPP009">134258.8</definedName>
    <definedName name="SLD.208.C.0.10.2009.00.00.0.DBPP010">0</definedName>
    <definedName name="SLD.208.C.0.10.2009.00.00.0.DFCF008">3651543.03</definedName>
    <definedName name="SLD.208.C.0.11.0000.00.00.0.311211">15513748.74</definedName>
    <definedName name="SLD.208.C.0.11.0000.00.00.0.311212">0</definedName>
    <definedName name="SLD.208.C.0.11.0000.00.00.0.3114">0</definedName>
    <definedName name="SLD.208.C.0.11.0000.00.00.0.3122">-21275.12</definedName>
    <definedName name="SLD.208.C.0.11.0000.00.00.0.32">-909530.64</definedName>
    <definedName name="SLD.208.C.0.11.0000.00.00.0.34">265087.54</definedName>
    <definedName name="SLD.208.C.0.11.0000.00.00.0.412">332463.36</definedName>
    <definedName name="SLD.208.C.0.11.0000.00.00.0.414">0</definedName>
    <definedName name="SLD.208.C.0.11.0000.00.00.0.43">-1099400.21</definedName>
    <definedName name="SLD.208.C.0.11.0000.00.00.0.441449000">0</definedName>
    <definedName name="SLD.208.C.0.11.0000.00.00.0.4417990000001">46393.05</definedName>
    <definedName name="SLD.208.C.0.11.0000.00.00.0.4417990000004">0</definedName>
    <definedName name="SLD.208.C.0.11.0000.00.00.0.4419">4025.21</definedName>
    <definedName name="SLD.208.C.0.11.0000.00.00.0.4543190001001">0</definedName>
    <definedName name="SLD.208.C.0.11.0000.00.00.0.4611190000001">-324971.77</definedName>
    <definedName name="SLD.208.C.0.11.0000.00.00.0.4619990002007">0</definedName>
    <definedName name="SLD.208.C.0.11.0000.00.00.0.462119000">-43894.78</definedName>
    <definedName name="SLD.208.C.0.11.0000.00.00.0.462129000">-1078.58</definedName>
    <definedName name="SLD.208.C.0.11.0000.00.00.0.462139000">-57675.92</definedName>
    <definedName name="SLD.208.C.0.11.0000.00.00.0.4621990000006">0</definedName>
    <definedName name="SLD.208.C.0.11.0000.00.00.0.4631590000001">-12996.8</definedName>
    <definedName name="SLD.208.C.0.11.0000.00.00.0.463169000">-2381.99</definedName>
    <definedName name="SLD.208.C.0.11.0000.00.00.0.463219000">-39614.88</definedName>
    <definedName name="SLD.208.C.0.11.0000.00.00.0.4632990000002">-95178.73</definedName>
    <definedName name="SLD.208.C.0.11.0000.00.00.0.463339000">-30191.47</definedName>
    <definedName name="SLD.208.C.0.11.0000.00.00.0.4634190000001">-67880.28</definedName>
    <definedName name="SLD.208.C.0.11.0000.00.00.0.463519000">-64444.17</definedName>
    <definedName name="SLD.208.C.0.11.0000.00.00.0.4635290000001">-4871.03</definedName>
    <definedName name="SLD.208.C.0.11.0000.00.00.0.4635990000002">0</definedName>
    <definedName name="SLD.208.C.0.11.0000.00.00.0.4636">-771.84</definedName>
    <definedName name="SLD.208.C.0.11.0000.00.00.0.464">-172244.12</definedName>
    <definedName name="SLD.208.C.0.11.0000.00.00.0.4653">-27967.04</definedName>
    <definedName name="SLD.208.C.0.11.0000.00.00.0.4658990000003">0</definedName>
    <definedName name="SLD.208.C.0.11.0000.00.00.0.4688190000001">-4376.3</definedName>
    <definedName name="SLD.208.C.0.11.0000.00.00.0.4688990000001">0</definedName>
    <definedName name="SLD.208.C.0.11.0000.00.00.0.4688990000002">-2162.65</definedName>
    <definedName name="SLD.208.C.0.11.0000.00.00.0.4688990000006">0</definedName>
    <definedName name="SLD.208.C.0.11.0000.00.00.0.4688990000009">0</definedName>
    <definedName name="SLD.208.C.0.11.0000.00.00.0.6111">-768023.93</definedName>
    <definedName name="SLD.208.C.0.11.0000.00.00.0.6111190000001">-768023.93</definedName>
    <definedName name="SLD.208.C.0.11.0000.00.00.0.6112">-287835.56</definedName>
    <definedName name="SLD.208.C.0.11.0000.00.00.0.6112190000001">-287835.56</definedName>
    <definedName name="SLD.208.C.0.11.0000.00.00.0.612">0</definedName>
    <definedName name="SLD.208.C.0.11.0000.00.00.0.612129000">0</definedName>
    <definedName name="SLD.208.C.0.11.0000.00.00.0.DDRA001">-512485.14</definedName>
    <definedName name="SLD.208.C.0.11.0000.00.00.0.DDRA002">-6226162.84</definedName>
    <definedName name="SLD.208.C.0.11.0000.00.00.0.DDRA003">0</definedName>
    <definedName name="SLD.208.C.0.11.0000.00.00.0.DDRA004">-1613329.78</definedName>
    <definedName name="SLD.208.C.0.11.0000.00.00.0.DDRA005">-950</definedName>
    <definedName name="SLD.208.C.0.11.0000.00.00.0.DDRA006">-252311.51</definedName>
    <definedName name="SLD.208.C.0.11.0000.00.00.0.DDRA007">-234798.56</definedName>
    <definedName name="SLD.208.C.0.11.0000.00.00.0.DDRA008">-34841.64</definedName>
    <definedName name="SLD.208.C.0.11.0000.00.00.0.DDRA009">0</definedName>
    <definedName name="SLD.208.C.0.11.0000.00.00.0.DDRA010">-35489.11</definedName>
    <definedName name="SLD.208.C.0.11.0000.00.00.0.DDRA011">0</definedName>
    <definedName name="SLD.208.C.0.11.0000.00.00.0.DDRA012">-28628.56</definedName>
    <definedName name="SLD.208.C.0.11.0000.00.00.0.DDRA013">-777190.89</definedName>
    <definedName name="SLD.208.C.0.11.0000.00.00.0.DDRA015">35901.72</definedName>
    <definedName name="SLD.208.C.0.11.0000.00.00.0.DDRA016">704.5</definedName>
    <definedName name="SLD.208.C.0.11.0000.00.00.0.DDRA017">589192.28</definedName>
    <definedName name="SLD.208.C.0.11.0000.00.00.0.DDRA018">-38038.89</definedName>
    <definedName name="SLD.208.C.0.11.0000.00.00.0.DDRA019">0</definedName>
    <definedName name="SLD.208.C.0.11.0000.00.00.0.DDRA020">0</definedName>
    <definedName name="SLD.208.C.0.11.0000.00.00.0.DDRA021">0</definedName>
    <definedName name="SLD.208.C.0.11.0000.00.00.0.DDRA022">0</definedName>
    <definedName name="SLD.208.C.0.11.0000.00.00.0.DDRA023">0</definedName>
    <definedName name="SLD.208.C.0.11.0000.00.00.0.DDRA024">0</definedName>
    <definedName name="SLD.208.C.0.11.0000.00.00.0.DDRA025">0</definedName>
    <definedName name="SLD.208.C.0.11.0000.00.00.0.DDRA026">0</definedName>
    <definedName name="SLD.208.C.0.11.0000.00.00.0.DDRA027">-4412.37</definedName>
    <definedName name="SLD.208.C.0.11.0000.00.00.0.DDRA028">-100</definedName>
    <definedName name="SLD.208.C.0.11.0000.00.00.0.DDRA029">-104300.8</definedName>
    <definedName name="SLD.208.C.0.11.0000.00.00.0.DDRA030">-21341.49</definedName>
    <definedName name="SLD.208.C.0.11.0000.00.00.0.DDRA031">0</definedName>
    <definedName name="SLD.208.C.0.11.0000.00.00.0.DDRA032">-30539.06</definedName>
    <definedName name="SLD.208.C.0.11.0000.00.00.0.DDRA033">-3516.54</definedName>
    <definedName name="SLD.208.C.0.11.0000.00.00.0.DDRS001">15001263.6</definedName>
    <definedName name="SLD.208.C.0.11.0000.00.00.0.DDRS002">-5893699.48</definedName>
    <definedName name="SLD.208.C.0.11.0000.00.00.0.DDRS003">0</definedName>
    <definedName name="SLD.208.C.0.11.0000.00.00.0.DDRS004">8354.16</definedName>
    <definedName name="SLD.208.C.0.11.0000.00.00.0.DDRS005">40631.43</definedName>
    <definedName name="SLD.208.C.0.11.0000.00.00.0.DDRS006">-3317261.77</definedName>
    <definedName name="SLD.208.C.0.11.0000.00.00.0.DDRS007">3868072.81</definedName>
    <definedName name="SLD.208.C.0.11.0000.00.00.0.DDRS009">0</definedName>
    <definedName name="SLD.208.C.0.11.0000.00.00.0.DDVA001">-1145822.57</definedName>
    <definedName name="SLD.208.C.0.11.0000.00.00.0.DDVA002">-1037162.83</definedName>
    <definedName name="SLD.208.C.0.11.0000.00.00.0.DDVA003">-1767634.19</definedName>
    <definedName name="SLD.208.C.0.11.0000.00.00.0.DDVA004">-615319.58</definedName>
    <definedName name="SLD.208.C.0.11.0000.00.00.0.DDVA005">-134839.86</definedName>
    <definedName name="SLD.208.C.0.11.0000.00.00.0.DDVA006">0</definedName>
    <definedName name="SLD.208.C.0.11.0000.00.00.0.DDVA007">-777190.89</definedName>
    <definedName name="SLD.208.C.0.11.0000.00.00.0.DDVA009">44255.88</definedName>
    <definedName name="SLD.208.C.0.11.0000.00.00.0.DDVA010">-139352.91</definedName>
    <definedName name="SLD.208.C.0.11.0000.00.00.0.DDVA011">-82059.08</definedName>
    <definedName name="SLD.208.C.0.11.0000.00.00.0.DDVA012">704.5</definedName>
    <definedName name="SLD.208.C.0.11.0000.00.00.0.DEBI002">2830311.41</definedName>
    <definedName name="SLD.208.C.0.11.0000.00.00.0.DEBI003">-512103.35</definedName>
    <definedName name="SLD.208.C.0.11.0000.00.00.0.DEBI005">"""0"""</definedName>
    <definedName name="SLD.208.C.0.11.0000.00.00.0.DFCF008">3893609.31</definedName>
    <definedName name="SLD.208.C.0.11.0000.00.00.1.3122">21275.12</definedName>
    <definedName name="SLD.208.C.0.11.0000.00.00.1.4543190000001">0</definedName>
    <definedName name="SLD.208.C.0.11.0000.00.00.1.4543190001001">0</definedName>
    <definedName name="SLD.208.C.0.11.0000.00.00.1.4619990002007">0</definedName>
    <definedName name="SLD.208.C.0.11.0000.00.00.1.6111">768023.93</definedName>
    <definedName name="SLD.208.C.0.11.0000.00.00.1.6112">287835.56</definedName>
    <definedName name="SLD.208.C.0.11.0000.00.00.1.DDRA009">0</definedName>
    <definedName name="SLD.208.C.0.11.0000.00.00.1.DDRA010">35489.11</definedName>
    <definedName name="SLD.208.C.0.11.0000.00.00.1.DDRA014">0</definedName>
    <definedName name="SLD.208.C.0.11.0000.00.00.1.DDVA008">-2830311.41</definedName>
    <definedName name="SLD.208.C.0.11.2009.00.00.0.121">386179.43</definedName>
    <definedName name="SLD.208.C.0.11.2009.00.00.0.122">3507429.88</definedName>
    <definedName name="SLD.208.C.0.11.2009.00.00.0.1231219">-134364.28</definedName>
    <definedName name="SLD.208.C.0.11.2009.00.00.0.125">0</definedName>
    <definedName name="SLD.208.C.0.11.2009.00.00.0.126119622">0</definedName>
    <definedName name="SLD.208.C.0.11.2009.00.00.0.1311">0</definedName>
    <definedName name="SLD.208.C.0.11.2009.00.00.0.13174">21702.75</definedName>
    <definedName name="SLD.208.C.0.11.2009.00.00.0.135">0</definedName>
    <definedName name="SLD.208.C.0.11.2009.00.00.0.21121">956821.94</definedName>
    <definedName name="SLD.208.C.0.11.2009.00.00.0.2122">745881.96</definedName>
    <definedName name="SLD.208.C.0.11.2009.00.00.0.2313">182064.34</definedName>
    <definedName name="SLD.208.C.0.11.2009.00.00.0.251">255000</definedName>
    <definedName name="SLD.208.C.0.11.2009.00.00.0.2521">0</definedName>
    <definedName name="SLD.208.C.0.11.2009.00.00.0.2523192000001">0</definedName>
    <definedName name="SLD.208.C.0.11.2009.00.00.0.2523194000001">119783.76</definedName>
    <definedName name="SLD.208.C.0.11.2009.00.00.0.2523890000001">0</definedName>
    <definedName name="SLD.208.C.0.11.2009.00.00.0.DBPA001">1034672.94</definedName>
    <definedName name="SLD.208.C.0.11.2009.00.00.0.DBPA002">1429.17</definedName>
    <definedName name="SLD.208.C.0.11.2009.00.00.0.DBPA003">696.45</definedName>
    <definedName name="SLD.208.C.0.11.2009.00.00.0.DBPA004">0</definedName>
    <definedName name="SLD.208.C.0.11.2009.00.00.0.DBPA005">789014.42</definedName>
    <definedName name="SLD.208.C.0.11.2009.00.00.0.DBPA006">426812.82</definedName>
    <definedName name="SLD.208.C.0.11.2009.00.00.0.DBPA007">0</definedName>
    <definedName name="SLD.208.C.0.11.2009.00.00.0.DBPA008">-239907.34</definedName>
    <definedName name="SLD.208.C.0.11.2009.00.00.0.DBPA009">488499.45</definedName>
    <definedName name="SLD.208.C.0.11.2009.00.00.0.DBPA010">0</definedName>
    <definedName name="SLD.208.C.0.11.2009.00.00.0.DBPA012">632192.28</definedName>
    <definedName name="SLD.208.C.0.11.2009.00.00.0.DBPA013">0</definedName>
    <definedName name="SLD.208.C.0.11.2009.00.00.0.DBPP001">183108.68</definedName>
    <definedName name="SLD.208.C.0.11.2009.00.00.0.DBPP002">141569.07</definedName>
    <definedName name="SLD.208.C.0.11.2009.00.00.0.DBPP003">544477.89</definedName>
    <definedName name="SLD.208.C.0.11.2009.00.00.0.DBPP004">19700.94</definedName>
    <definedName name="SLD.208.C.0.11.2009.00.00.0.DBPP005">55507.39</definedName>
    <definedName name="SLD.208.C.0.11.2009.00.00.0.DBPP006">2648654.86</definedName>
    <definedName name="SLD.208.C.0.11.2009.00.00.0.DBPP007">479582.96</definedName>
    <definedName name="SLD.208.C.0.11.2009.00.00.0.DBPP008">454216.79</definedName>
    <definedName name="SLD.208.C.0.11.2009.00.00.0.DBPP009">127987.39</definedName>
    <definedName name="SLD.208.C.0.11.2009.00.00.0.DBPP010">0</definedName>
    <definedName name="SLD.208.C.0.11.2009.00.00.0.DFCF008">3893609.31</definedName>
    <definedName name="SLD.208.C.0.11.2009.00.00.1.DDRA026">0</definedName>
    <definedName name="SLD.208.C.0.11.2009.00.00.1.DFCF008">-3893609.31</definedName>
    <definedName name="SLD.208.C.0.12.0000.00.00.0.DEBI005">0</definedName>
    <definedName name="SLD.208.C.0.12.2009.00.00.0.121">0</definedName>
    <definedName name="SLD.208.C.0.12.2009.00.00.0.122">0</definedName>
    <definedName name="SLD.208.C.0.12.2009.00.00.0.1231219">0</definedName>
    <definedName name="SLD.208.C.0.12.2009.00.00.0.125">0</definedName>
    <definedName name="SLD.208.C.0.12.2009.00.00.0.126119622">0</definedName>
    <definedName name="SLD.208.C.0.12.2009.00.00.0.1311">0</definedName>
    <definedName name="SLD.208.C.0.12.2009.00.00.0.13174">0</definedName>
    <definedName name="SLD.208.C.0.12.2009.00.00.0.135">0</definedName>
    <definedName name="SLD.208.C.0.12.2009.00.00.0.21121">0</definedName>
    <definedName name="SLD.208.C.0.12.2009.00.00.0.2122">0</definedName>
    <definedName name="SLD.208.C.0.12.2009.00.00.0.2313">0</definedName>
    <definedName name="SLD.208.C.0.12.2009.00.00.0.251">0</definedName>
    <definedName name="SLD.208.C.0.12.2009.00.00.0.2521">0</definedName>
    <definedName name="SLD.208.C.0.12.2009.00.00.0.2523192000001">0</definedName>
    <definedName name="SLD.208.C.0.12.2009.00.00.0.2523194000001">0</definedName>
    <definedName name="SLD.208.C.0.12.2009.00.00.0.2523890000001">0</definedName>
    <definedName name="SLD.208.C.0.12.2009.00.00.0.DBPA001">0</definedName>
    <definedName name="SLD.208.C.0.12.2009.00.00.0.DBPA002">0</definedName>
    <definedName name="SLD.208.C.0.12.2009.00.00.0.DBPA003">0</definedName>
    <definedName name="SLD.208.C.0.12.2009.00.00.0.DBPA004">0</definedName>
    <definedName name="SLD.208.C.0.12.2009.00.00.0.DBPA005">0</definedName>
    <definedName name="SLD.208.C.0.12.2009.00.00.0.DBPA006">0</definedName>
    <definedName name="SLD.208.C.0.12.2009.00.00.0.DBPA007">0</definedName>
    <definedName name="SLD.208.C.0.12.2009.00.00.0.DBPA008">0</definedName>
    <definedName name="SLD.208.C.0.12.2009.00.00.0.DBPA009">0</definedName>
    <definedName name="SLD.208.C.0.12.2009.00.00.0.DBPA010">0</definedName>
    <definedName name="SLD.208.C.0.12.2009.00.00.0.DBPA012">0</definedName>
    <definedName name="SLD.208.C.0.12.2009.00.00.0.DBPA013">0</definedName>
    <definedName name="SLD.208.C.0.12.2009.00.00.0.DBPP001">0</definedName>
    <definedName name="SLD.208.C.0.12.2009.00.00.0.DBPP002">0</definedName>
    <definedName name="SLD.208.C.0.12.2009.00.00.0.DBPP003">0</definedName>
    <definedName name="SLD.208.C.0.12.2009.00.00.0.DBPP004">0</definedName>
    <definedName name="SLD.208.C.0.12.2009.00.00.0.DBPP005">0</definedName>
    <definedName name="SLD.208.C.0.12.2009.00.00.0.DBPP006">0</definedName>
    <definedName name="SLD.208.C.0.12.2009.00.00.0.DBPP007">0</definedName>
    <definedName name="SLD.208.C.0.12.2009.00.00.0.DBPP008">0</definedName>
    <definedName name="SLD.208.C.0.12.2009.00.00.0.DBPP009">0</definedName>
    <definedName name="SLD.208.C.0.12.2009.00.00.0.DBPP010">0</definedName>
    <definedName name="SLD.208.C.0.12.2009.00.00.0.DFCF008">0</definedName>
    <definedName name="SLD.208.C.0.IN.2009.00.00.0.DFCF008">0</definedName>
    <definedName name="SLD.208.C.0.T1.2009.00.00.0.DFCF008">4450510.94</definedName>
    <definedName name="SLD.208.C.0.T2.0000.00.00.0.2122">692690.12</definedName>
    <definedName name="SLD.208.C.0.T2.0000.00.00.0.311211">0</definedName>
    <definedName name="SLD.208.C.0.T2.0000.00.00.0.311212">0</definedName>
    <definedName name="SLD.208.C.0.T2.0000.00.00.0.3114">0</definedName>
    <definedName name="SLD.208.C.0.T2.0000.00.00.0.3122">7654.16</definedName>
    <definedName name="SLD.208.C.0.T2.0000.00.00.0.32">0</definedName>
    <definedName name="SLD.208.C.0.T2.0000.00.00.0.34">108049.12</definedName>
    <definedName name="SLD.208.C.0.T2.0000.00.00.0.412">0</definedName>
    <definedName name="SLD.208.C.0.T2.0000.00.00.0.414">0</definedName>
    <definedName name="SLD.208.C.0.T2.0000.00.00.0.43">-351461.12</definedName>
    <definedName name="SLD.208.C.0.T2.0000.00.00.0.441449000">0</definedName>
    <definedName name="SLD.208.C.0.T2.0000.00.00.0.4417990000001">0</definedName>
    <definedName name="SLD.208.C.0.T2.0000.00.00.0.4417990000004">0</definedName>
    <definedName name="SLD.208.C.0.T2.0000.00.00.0.4419">-22484.27</definedName>
    <definedName name="SLD.208.C.0.T2.0000.00.00.0.4543190001001">0</definedName>
    <definedName name="SLD.208.C.0.T2.0000.00.00.0.4611190000001">-119979.19</definedName>
    <definedName name="SLD.208.C.0.T2.0000.00.00.0.4619990002007">0</definedName>
    <definedName name="SLD.208.C.0.T2.0000.00.00.0.462119000">0</definedName>
    <definedName name="SLD.208.C.0.T2.0000.00.00.0.462129000">0</definedName>
    <definedName name="SLD.208.C.0.T2.0000.00.00.0.462139000">0</definedName>
    <definedName name="SLD.208.C.0.T2.0000.00.00.0.4621990000006">0</definedName>
    <definedName name="SLD.208.C.0.T2.0000.00.00.0.4631590000001">0</definedName>
    <definedName name="SLD.208.C.0.T2.0000.00.00.0.463169000">0</definedName>
    <definedName name="SLD.208.C.0.T2.0000.00.00.0.4631990000001">0</definedName>
    <definedName name="SLD.208.C.0.T2.0000.00.00.0.463219000">0</definedName>
    <definedName name="SLD.208.C.0.T2.0000.00.00.0.4632990000001">0</definedName>
    <definedName name="SLD.208.C.0.T2.0000.00.00.0.4632990000002">0</definedName>
    <definedName name="SLD.208.C.0.T2.0000.00.00.0.463319000">0</definedName>
    <definedName name="SLD.208.C.0.T2.0000.00.00.0.463339000">0</definedName>
    <definedName name="SLD.208.C.0.T2.0000.00.00.0.4634190000001">0</definedName>
    <definedName name="SLD.208.C.0.T2.0000.00.00.0.463519000">0</definedName>
    <definedName name="SLD.208.C.0.T2.0000.00.00.0.4635290000001">0</definedName>
    <definedName name="SLD.208.C.0.T2.0000.00.00.0.4635990000001">0</definedName>
    <definedName name="SLD.208.C.0.T2.0000.00.00.0.4635990000002">0</definedName>
    <definedName name="SLD.208.C.0.T2.0000.00.00.0.4636">0</definedName>
    <definedName name="SLD.208.C.0.T2.0000.00.00.0.464">0</definedName>
    <definedName name="SLD.208.C.0.T2.0000.00.00.0.4653">0</definedName>
    <definedName name="SLD.208.C.0.T2.0000.00.00.0.4658990000003">0</definedName>
    <definedName name="SLD.208.C.0.T2.0000.00.00.0.4688190000001">0</definedName>
    <definedName name="SLD.208.C.0.T2.0000.00.00.0.4688990000001">0</definedName>
    <definedName name="SLD.208.C.0.T2.0000.00.00.0.4688990000002">0</definedName>
    <definedName name="SLD.208.C.0.T2.0000.00.00.0.4688990000006">0</definedName>
    <definedName name="SLD.208.C.0.T2.0000.00.00.0.4688990000009">0</definedName>
    <definedName name="SLD.208.C.0.T2.0000.00.00.0.6111">0</definedName>
    <definedName name="SLD.208.C.0.T2.0000.00.00.0.6111190000001">0</definedName>
    <definedName name="SLD.208.C.0.T2.0000.00.00.0.6112">0</definedName>
    <definedName name="SLD.208.C.0.T2.0000.00.00.0.6112190000001">0</definedName>
    <definedName name="SLD.208.C.0.T2.0000.00.00.0.612">0</definedName>
    <definedName name="SLD.208.C.0.T2.0000.00.00.0.612129000">0</definedName>
    <definedName name="SLD.208.C.0.T2.0000.00.00.0.DDRA001">0</definedName>
    <definedName name="SLD.208.C.0.T2.0000.00.00.0.DDRA002">0</definedName>
    <definedName name="SLD.208.C.0.T2.0000.00.00.0.DDRA003">0</definedName>
    <definedName name="SLD.208.C.0.T2.0000.00.00.0.DDRA004">0</definedName>
    <definedName name="SLD.208.C.0.T2.0000.00.00.0.DDRA005">0</definedName>
    <definedName name="SLD.208.C.0.T2.0000.00.00.0.DDRA006">0</definedName>
    <definedName name="SLD.208.C.0.T2.0000.00.00.0.DDRA007">0</definedName>
    <definedName name="SLD.208.C.0.T2.0000.00.00.0.DDRA008">0</definedName>
    <definedName name="SLD.208.C.0.T2.0000.00.00.0.DDRA009">0</definedName>
    <definedName name="SLD.208.C.0.T2.0000.00.00.0.DDRA010">-13521.49</definedName>
    <definedName name="SLD.208.C.0.T2.0000.00.00.0.DDRA011">0</definedName>
    <definedName name="SLD.208.C.0.T2.0000.00.00.0.DDRA012">0</definedName>
    <definedName name="SLD.208.C.0.T2.0000.00.00.0.DDRA013">0</definedName>
    <definedName name="SLD.208.C.0.T2.0000.00.00.0.DDRA015">0</definedName>
    <definedName name="SLD.208.C.0.T2.0000.00.00.0.DDRA016">0</definedName>
    <definedName name="SLD.208.C.0.T2.0000.00.00.0.DDRA017">118084.59</definedName>
    <definedName name="SLD.208.C.0.T2.0000.00.00.0.DDRA018">0</definedName>
    <definedName name="SLD.208.C.0.T2.0000.00.00.0.DDRA019">0</definedName>
    <definedName name="SLD.208.C.0.T2.0000.00.00.0.DDRA020">0</definedName>
    <definedName name="SLD.208.C.0.T2.0000.00.00.0.DDRA021">0</definedName>
    <definedName name="SLD.208.C.0.T2.0000.00.00.0.DDRA022">0</definedName>
    <definedName name="SLD.208.C.0.T2.0000.00.00.0.DDRA023">0</definedName>
    <definedName name="SLD.208.C.0.T2.0000.00.00.0.DDRA024">0</definedName>
    <definedName name="SLD.208.C.0.T2.0000.00.00.0.DDRA025">0</definedName>
    <definedName name="SLD.208.C.0.T2.0000.00.00.0.DDRA026">0</definedName>
    <definedName name="SLD.208.C.0.T2.0000.00.00.0.DDRA027">0</definedName>
    <definedName name="SLD.208.C.0.T2.0000.00.00.0.DDRA028">0</definedName>
    <definedName name="SLD.208.C.0.T2.0000.00.00.0.DDRA029">0</definedName>
    <definedName name="SLD.208.C.0.T2.0000.00.00.0.DDRA030">0</definedName>
    <definedName name="SLD.208.C.0.T2.0000.00.00.0.DDRA031">0</definedName>
    <definedName name="SLD.208.C.0.T2.0000.00.00.0.DDRA032">0</definedName>
    <definedName name="SLD.208.C.0.T2.0000.00.00.0.DDRA033">0</definedName>
    <definedName name="SLD.208.C.0.T2.0000.00.00.0.DDRS001">5567355.98</definedName>
    <definedName name="SLD.208.C.0.T2.0000.00.00.0.DDRS002">-2108073.74</definedName>
    <definedName name="SLD.208.C.0.T2.0000.00.00.0.DDRS003">0</definedName>
    <definedName name="SLD.208.C.0.T2.0000.00.00.0.DDRS004">0</definedName>
    <definedName name="SLD.208.C.0.T2.0000.00.00.0.DDRS005">0</definedName>
    <definedName name="SLD.208.C.0.T2.0000.00.00.0.DDRS006">0</definedName>
    <definedName name="SLD.208.C.0.T2.0000.00.00.0.DDRS007">0</definedName>
    <definedName name="SLD.208.C.0.T2.0000.00.00.0.DDRS009">0</definedName>
    <definedName name="SLD.208.C.0.T2.0000.00.00.0.DDVA001">-375438.37</definedName>
    <definedName name="SLD.208.C.0.T2.0000.00.00.0.DDVA002">-391836.82</definedName>
    <definedName name="SLD.208.C.0.T2.0000.00.00.0.DDVA003">-785009.32</definedName>
    <definedName name="SLD.208.C.0.T2.0000.00.00.0.DDVA004">-214446.33</definedName>
    <definedName name="SLD.208.C.0.T2.0000.00.00.0.DDVA005">-48980.15</definedName>
    <definedName name="SLD.208.C.0.T2.0000.00.00.0.DDVA006">0</definedName>
    <definedName name="SLD.208.C.0.T2.0000.00.00.0.DDVA007">-319107.66</definedName>
    <definedName name="SLD.208.C.0.T2.0000.00.00.0.DDVA009">52659.24</definedName>
    <definedName name="SLD.208.C.0.T2.0000.00.00.0.DDVA010">-54716.79</definedName>
    <definedName name="SLD.208.C.0.T2.0000.00.00.0.DDVA011">-28208.97</definedName>
    <definedName name="SLD.208.C.0.T2.0000.00.00.0.DDVA012">0</definedName>
    <definedName name="SLD.208.C.0.T2.0000.00.00.0.DEBI002">1020538.87</definedName>
    <definedName name="SLD.208.C.0.T2.0000.00.00.0.DEBI005">-1099.62</definedName>
    <definedName name="SLD.208.C.0.T2.0000.00.00.0.DFCF003">243179.82</definedName>
    <definedName name="SLD.208.C.0.T2.0000.00.00.0.DFCF004">75762.28</definedName>
    <definedName name="SLD.208.C.0.T2.0000.00.00.0.DFCF008">2778409.68</definedName>
    <definedName name="SLD.208.C.0.T2.0000.00.00.0.DFCF011">897151.4</definedName>
    <definedName name="SLD.208.C.0.T2.0000.00.00.1.3122">-7654.16</definedName>
    <definedName name="SLD.208.C.0.T2.0000.00.00.1.4419">22484.27</definedName>
    <definedName name="SLD.208.C.0.T2.0000.00.00.1.4543190000001">0</definedName>
    <definedName name="SLD.208.C.0.T2.0000.00.00.1.4543190001001">0</definedName>
    <definedName name="SLD.208.C.0.T2.0000.00.00.1.466">0</definedName>
    <definedName name="SLD.208.C.0.T2.0000.00.00.1.4811290000001">1099.62</definedName>
    <definedName name="SLD.208.C.0.T2.0000.00.00.1.DBPA001">-1207005.57</definedName>
    <definedName name="SLD.208.C.0.T2.0000.00.00.1.DDRA014">0</definedName>
    <definedName name="SLD.208.C.0.T2.0000.00.00.1.DDRA017">-118084.59</definedName>
    <definedName name="SLD.208.C.0.T2.0000.00.00.1.DDVA008">-1020538.87</definedName>
    <definedName name="SLD.208.C.0.T2.0000.00.00.1.DFCF001">95680.68</definedName>
    <definedName name="SLD.208.C.0.T2.0000.00.00.1.DFCF007">0</definedName>
    <definedName name="SLD.208.C.0.T2.2009.00.00.0.DBPP008">454216.79</definedName>
    <definedName name="SLD.208.C.0.T2.2009.00.00.0.DBPP009">64239.82</definedName>
    <definedName name="SLD.208.C.0.T2.2009.00.00.0.DFCF008">2778409.68</definedName>
    <definedName name="SLD.208.C.0.T2.2009.00.00.1.125">0</definedName>
    <definedName name="SLD.208.C.0.T2.2009.00.00.1.4619990002007">0</definedName>
    <definedName name="SLD.208.C.0.T2.2009.00.00.1.DDRA010">13521.49</definedName>
    <definedName name="SLD.208.C.0.T3.0000.00.00.0.DFCF008">0</definedName>
    <definedName name="SLD.208.C.0.T3.2009.00.00.0.DFCF008">0</definedName>
    <definedName name="SLD.208.C.0.T4.0000.00.00.0.DFCF008">0</definedName>
    <definedName name="SLD.208.C.0.T4.2009.00.00.0.DFCF008">0</definedName>
    <definedName name="SLD.208.C.1.00.0000.00.00.0.43121">0</definedName>
    <definedName name="SLD.208.C.1.00.0000.00.00.0.431211">-237685.31</definedName>
    <definedName name="SLD.208.C.1.00.0000.00.00.0.4332199001304">0</definedName>
    <definedName name="SLD.208.C.1.00.0000.00.00.1.DEBI004">0</definedName>
    <definedName name="SLD.208.C.1.00.0000.00.00.1.DFCF002">-659129.94</definedName>
    <definedName name="SLD.208.C.1.11.0000.00.00.0.43121">-1099400.21</definedName>
    <definedName name="SLD.208.C.1.11.0000.00.00.0.4332199001304">0</definedName>
    <definedName name="SLD.208.C.1.11.0000.00.00.1.DEBI004">0</definedName>
    <definedName name="SLD.208.C.1.T2.0000.00.00.0.43121">0</definedName>
    <definedName name="SLD.208.C.1.T2.0000.00.00.0.431211">0</definedName>
    <definedName name="SLD.208.C.1.T2.0000.00.00.0.4332199001304">0</definedName>
    <definedName name="SLD.208.C.1.T2.0000.00.00.1.DEBI004">0</definedName>
    <definedName name="SLD.208.C.1.T2.0000.00.00.1.DFCF002">-659129.94</definedName>
    <definedName name="SLD.209.C.0.00.0000.00.00.0.121">228854.68</definedName>
    <definedName name="SLD.209.C.0.00.0000.00.00.0.122">441854.21</definedName>
    <definedName name="SLD.209.C.0.00.0000.00.00.0.1231219">-19626.9</definedName>
    <definedName name="SLD.209.C.0.00.0000.00.00.0.125">0</definedName>
    <definedName name="SLD.209.C.0.00.0000.00.00.0.126119622">0</definedName>
    <definedName name="SLD.209.C.0.00.0000.00.00.0.1311">0</definedName>
    <definedName name="SLD.209.C.0.00.0000.00.00.0.13174">49438.97</definedName>
    <definedName name="SLD.209.C.0.00.0000.00.00.0.135">0</definedName>
    <definedName name="SLD.209.C.0.00.0000.00.00.0.21121">121200.88</definedName>
    <definedName name="SLD.209.C.0.00.0000.00.00.0.2122">86852.28</definedName>
    <definedName name="SLD.209.C.0.00.0000.00.00.0.2313">5000</definedName>
    <definedName name="SLD.209.C.0.00.0000.00.00.0.251">43000</definedName>
    <definedName name="SLD.209.C.0.00.0000.00.00.0.2521">0</definedName>
    <definedName name="SLD.209.C.0.00.0000.00.00.0.2523192000001">0</definedName>
    <definedName name="SLD.209.C.0.00.0000.00.00.0.2523194000001">0</definedName>
    <definedName name="SLD.209.C.0.00.0000.00.00.0.2523890000001">0</definedName>
    <definedName name="SLD.209.C.0.00.0000.00.00.0.311211">506184.93</definedName>
    <definedName name="SLD.209.C.0.00.0000.00.00.0.311212">0</definedName>
    <definedName name="SLD.209.C.0.00.0000.00.00.0.3114">0</definedName>
    <definedName name="SLD.209.C.0.00.0000.00.00.0.3122">0</definedName>
    <definedName name="SLD.209.C.0.00.0000.00.00.0.32">-19490.25</definedName>
    <definedName name="SLD.209.C.0.00.0000.00.00.0.33">0</definedName>
    <definedName name="SLD.209.C.0.00.0000.00.00.0.34">6223.22</definedName>
    <definedName name="SLD.209.C.0.00.0000.00.00.0.412">9189.8</definedName>
    <definedName name="SLD.209.C.0.00.0000.00.00.0.414">0</definedName>
    <definedName name="SLD.209.C.0.00.0000.00.00.0.43">-29992.66</definedName>
    <definedName name="SLD.209.C.0.00.0000.00.00.0.441449000">0</definedName>
    <definedName name="SLD.209.C.0.00.0000.00.00.0.4417990000001">336.5</definedName>
    <definedName name="SLD.209.C.0.00.0000.00.00.0.4417990000004">0</definedName>
    <definedName name="SLD.209.C.0.00.0000.00.00.0.4419">-7765.9</definedName>
    <definedName name="SLD.209.C.0.00.0000.00.00.0.4543190001001">0</definedName>
    <definedName name="SLD.209.C.0.00.0000.00.00.0.4611190000001">-8000</definedName>
    <definedName name="SLD.209.C.0.00.0000.00.00.0.4611190002001">0</definedName>
    <definedName name="SLD.209.C.0.00.0000.00.00.0.4619990002007">0</definedName>
    <definedName name="SLD.209.C.0.00.0000.00.00.0.462119000">0</definedName>
    <definedName name="SLD.209.C.0.00.0000.00.00.0.462129000">-740.95</definedName>
    <definedName name="SLD.209.C.0.00.0000.00.00.0.462139000">-9792.29</definedName>
    <definedName name="SLD.209.C.0.00.0000.00.00.0.4621990000006">0</definedName>
    <definedName name="SLD.209.C.0.00.0000.00.00.0.4631590000001">-1876.99</definedName>
    <definedName name="SLD.209.C.0.00.0000.00.00.0.463169000">-1335.29</definedName>
    <definedName name="SLD.209.C.0.00.0000.00.00.0.4631990000001">0</definedName>
    <definedName name="SLD.209.C.0.00.0000.00.00.0.463219000">-2964.37</definedName>
    <definedName name="SLD.209.C.0.00.0000.00.00.0.4632990000001">-191</definedName>
    <definedName name="SLD.209.C.0.00.0000.00.00.0.4632990000002">-11739.63</definedName>
    <definedName name="SLD.209.C.0.00.0000.00.00.0.463319000">0</definedName>
    <definedName name="SLD.209.C.0.00.0000.00.00.0.463339000">-5100.21</definedName>
    <definedName name="SLD.209.C.0.00.0000.00.00.0.4634190000001">-10645.51</definedName>
    <definedName name="SLD.209.C.0.00.0000.00.00.0.463519000">-11204.08</definedName>
    <definedName name="SLD.209.C.0.00.0000.00.00.0.4635290000001">-468.18</definedName>
    <definedName name="SLD.209.C.0.00.0000.00.00.0.4635990000001">0</definedName>
    <definedName name="SLD.209.C.0.00.0000.00.00.0.4635990000002">0</definedName>
    <definedName name="SLD.209.C.0.00.0000.00.00.0.4636">-191.06</definedName>
    <definedName name="SLD.209.C.0.00.0000.00.00.0.464">-48784.87</definedName>
    <definedName name="SLD.209.C.0.00.0000.00.00.0.4653">-4381.27</definedName>
    <definedName name="SLD.209.C.0.00.0000.00.00.0.4658990000003">0</definedName>
    <definedName name="SLD.209.C.0.00.0000.00.00.0.4688190000001">-179.4</definedName>
    <definedName name="SLD.209.C.0.00.0000.00.00.0.4688990000001">0</definedName>
    <definedName name="SLD.209.C.0.00.0000.00.00.0.4688990000002">-729.95</definedName>
    <definedName name="SLD.209.C.0.00.0000.00.00.0.4688990000006">0</definedName>
    <definedName name="SLD.209.C.0.00.0000.00.00.0.4688990000009">-2558.09</definedName>
    <definedName name="SLD.209.C.0.00.0000.00.00.0.6111">-21379.25</definedName>
    <definedName name="SLD.209.C.0.00.0000.00.00.0.6111190000001">-21379.25</definedName>
    <definedName name="SLD.209.C.0.00.0000.00.00.0.6112">-8507.16</definedName>
    <definedName name="SLD.209.C.0.00.0000.00.00.0.6112190000001">-8507.16</definedName>
    <definedName name="SLD.209.C.0.00.0000.00.00.0.612">0</definedName>
    <definedName name="SLD.209.C.0.00.0000.00.00.0.612129000">0</definedName>
    <definedName name="SLD.209.C.0.00.0000.00.00.0.DBPA001">166711.53</definedName>
    <definedName name="SLD.209.C.0.00.0000.00.00.0.DBPA002">50217.7</definedName>
    <definedName name="SLD.209.C.0.00.0000.00.00.0.DBPA003">0</definedName>
    <definedName name="SLD.209.C.0.00.0000.00.00.0.DBPA004">0</definedName>
    <definedName name="SLD.209.C.0.00.0000.00.00.0.DBPA005">77056.32</definedName>
    <definedName name="SLD.209.C.0.00.0000.00.00.0.DBPA006">57863.01</definedName>
    <definedName name="SLD.209.C.0.00.0000.00.00.0.DBPA007">0</definedName>
    <definedName name="SLD.209.C.0.00.0000.00.00.0.DBPA008">-32767.39</definedName>
    <definedName name="SLD.209.C.0.00.0000.00.00.0.DBPA009">0</definedName>
    <definedName name="SLD.209.C.0.00.0000.00.00.0.DBPA010">0</definedName>
    <definedName name="SLD.209.C.0.00.0000.00.00.0.DBPA012">0</definedName>
    <definedName name="SLD.209.C.0.00.0000.00.00.0.DBPA013">0</definedName>
    <definedName name="SLD.209.C.0.00.0000.00.00.0.DBPA014">-27329.6</definedName>
    <definedName name="SLD.209.C.0.00.0000.00.00.0.DBPP001">44491.32</definedName>
    <definedName name="SLD.209.C.0.00.0000.00.00.0.DBPP002">5396.53</definedName>
    <definedName name="SLD.209.C.0.00.0000.00.00.0.DBPP003">85742.47</definedName>
    <definedName name="SLD.209.C.0.00.0000.00.00.0.DBPP004">1522.89</definedName>
    <definedName name="SLD.209.C.0.00.0000.00.00.0.DBPP005">87454</definedName>
    <definedName name="SLD.209.C.0.00.0000.00.00.0.DBPP006">471738.41</definedName>
    <definedName name="SLD.209.C.0.00.0000.00.00.0.DBPP007">0</definedName>
    <definedName name="SLD.209.C.0.00.0000.00.00.0.DBPP008">51929.42</definedName>
    <definedName name="SLD.209.C.0.00.0000.00.00.0.DBPP009">7571.23</definedName>
    <definedName name="SLD.209.C.0.00.0000.00.00.0.DBPP010">0</definedName>
    <definedName name="SLD.209.C.0.00.0000.00.00.0.DDRA001">-32848.65</definedName>
    <definedName name="SLD.209.C.0.00.0000.00.00.0.DDRA002">-145622.53</definedName>
    <definedName name="SLD.209.C.0.00.0000.00.00.0.DDRA003">0</definedName>
    <definedName name="SLD.209.C.0.00.0000.00.00.0.DDRA004">-122902.94</definedName>
    <definedName name="SLD.209.C.0.00.0000.00.00.0.DDRA005">0</definedName>
    <definedName name="SLD.209.C.0.00.0000.00.00.0.DDRA006">-28415.06</definedName>
    <definedName name="SLD.209.C.0.00.0000.00.00.0.DDRA007">-15308.19</definedName>
    <definedName name="SLD.209.C.0.00.0000.00.00.0.DDRA008">-4991</definedName>
    <definedName name="SLD.209.C.0.00.0000.00.00.0.DDRA009">0</definedName>
    <definedName name="SLD.209.C.0.00.0000.00.00.0.DDRA010">-3532.36</definedName>
    <definedName name="SLD.209.C.0.00.0000.00.00.0.DDRA011">0</definedName>
    <definedName name="SLD.209.C.0.00.0000.00.00.0.DDRA012">2315.19</definedName>
    <definedName name="SLD.209.C.0.00.0000.00.00.0.DDRA013">-15183.39</definedName>
    <definedName name="SLD.209.C.0.00.0000.00.00.0.DDRA015">3950.75</definedName>
    <definedName name="SLD.209.C.0.00.0000.00.00.0.DDRA016">0</definedName>
    <definedName name="SLD.209.C.0.00.0000.00.00.0.DDRA017">0</definedName>
    <definedName name="SLD.209.C.0.00.0000.00.00.0.DDRA018">0</definedName>
    <definedName name="SLD.209.C.0.00.0000.00.00.0.DDRA019">0</definedName>
    <definedName name="SLD.209.C.0.00.0000.00.00.0.DDRA020">0</definedName>
    <definedName name="SLD.209.C.0.00.0000.00.00.0.DDRA021">0</definedName>
    <definedName name="SLD.209.C.0.00.0000.00.00.0.DDRA022">0</definedName>
    <definedName name="SLD.209.C.0.00.0000.00.00.0.DDRA023">0</definedName>
    <definedName name="SLD.209.C.0.00.0000.00.00.0.DDRA024">0</definedName>
    <definedName name="SLD.209.C.0.00.0000.00.00.0.DDRA025">0</definedName>
    <definedName name="SLD.209.C.0.00.0000.00.00.0.DDRA026">0</definedName>
    <definedName name="SLD.209.C.0.00.0000.00.00.0.DDRA027">-15.6</definedName>
    <definedName name="SLD.209.C.0.00.0000.00.00.0.DDRA028">0</definedName>
    <definedName name="SLD.209.C.0.00.0000.00.00.0.DDRA029">-35827.33</definedName>
    <definedName name="SLD.209.C.0.00.0000.00.00.0.DDRA030">-2318.7</definedName>
    <definedName name="SLD.209.C.0.00.0000.00.00.0.DDRA031">0</definedName>
    <definedName name="SLD.209.C.0.00.0000.00.00.0.DDRA032">0</definedName>
    <definedName name="SLD.209.C.0.00.0000.00.00.0.DDRA033">-396.6</definedName>
    <definedName name="SLD.209.C.0.00.0000.00.00.0.DDRS001">473336.28</definedName>
    <definedName name="SLD.209.C.0.00.0000.00.00.0.DDRS002">-136432.73</definedName>
    <definedName name="SLD.209.C.0.00.0000.00.00.0.DDRS003">0</definedName>
    <definedName name="SLD.209.C.0.00.0000.00.00.0.DDRS004">336.5</definedName>
    <definedName name="SLD.209.C.0.00.0000.00.00.0.DDRS005">-3815.15</definedName>
    <definedName name="SLD.209.C.0.00.0000.00.00.0.DDRS006">-215847.39</definedName>
    <definedName name="SLD.209.C.0.00.0000.00.00.0.DDRS007">69192.09</definedName>
    <definedName name="SLD.209.C.0.00.0000.00.00.0.DDRS009">0</definedName>
    <definedName name="SLD.209.C.0.00.0000.00.00.0.DDRSN001">3950.75</definedName>
    <definedName name="SLD.209.C.0.00.0000.00.00.0.DDVA001">-61964.15</definedName>
    <definedName name="SLD.209.C.0.00.0000.00.00.0.DDVA002">-13554.1</definedName>
    <definedName name="SLD.209.C.0.00.0000.00.00.0.DDVA003">-53775.05</definedName>
    <definedName name="SLD.209.C.0.00.0000.00.00.0.DDVA004">-8134.2</definedName>
    <definedName name="SLD.209.C.0.00.0000.00.00.0.DDVA005">-13900</definedName>
    <definedName name="SLD.209.C.0.00.0000.00.00.0.DDVA006">0</definedName>
    <definedName name="SLD.209.C.0.00.0000.00.00.0.DDVA007">-15183.39</definedName>
    <definedName name="SLD.209.C.0.00.0000.00.00.0.DDVA009">4287.25</definedName>
    <definedName name="SLD.209.C.0.00.0000.00.00.0.DDVA010">-5509.65</definedName>
    <definedName name="SLD.209.C.0.00.0000.00.00.0.DDVA011">-1089.25</definedName>
    <definedName name="SLD.209.C.0.00.0000.00.00.0.DDVA012">0</definedName>
    <definedName name="SLD.209.C.0.00.0000.00.00.0.DEBI002">29248.02</definedName>
    <definedName name="SLD.209.C.0.00.0000.00.00.0.DEBI003">-8960.17</definedName>
    <definedName name="SLD.209.C.0.00.0000.00.00.0.DEBI005">0</definedName>
    <definedName name="SLD.209.C.0.00.0000.00.00.0.DFCF003">29033.5</definedName>
    <definedName name="SLD.209.C.0.00.0000.00.00.0.DFCF004">158605.83</definedName>
    <definedName name="SLD.209.C.0.00.0000.00.00.0.DFCF008">670708.89</definedName>
    <definedName name="SLD.209.C.0.00.0000.00.00.0.DFCF011">70529.46</definedName>
    <definedName name="SLD.209.C.0.00.0000.00.00.1.3122">0</definedName>
    <definedName name="SLD.209.C.0.00.0000.00.00.1.4419">-6672.9</definedName>
    <definedName name="SLD.209.C.0.00.0000.00.00.1.4543190000001">0</definedName>
    <definedName name="SLD.209.C.0.00.0000.00.00.1.4543190001001">0</definedName>
    <definedName name="SLD.209.C.0.00.0000.00.00.1.4619990002007">0</definedName>
    <definedName name="SLD.209.C.0.00.0000.00.00.1.4651190002">0</definedName>
    <definedName name="SLD.209.C.0.00.0000.00.00.1.466">0</definedName>
    <definedName name="SLD.209.C.0.00.0000.00.00.1.4811290000001">18.56</definedName>
    <definedName name="SLD.209.C.0.00.0000.00.00.1.6111">21379.25</definedName>
    <definedName name="SLD.209.C.0.00.0000.00.00.1.6112">8507.16</definedName>
    <definedName name="SLD.209.C.0.00.0000.00.00.1.DBPA001">-154354.24</definedName>
    <definedName name="SLD.209.C.0.00.0000.00.00.1.DDRA009">0</definedName>
    <definedName name="SLD.209.C.0.00.0000.00.00.1.DDRA010">1097.49</definedName>
    <definedName name="SLD.209.C.0.00.0000.00.00.1.DDRA014">0</definedName>
    <definedName name="SLD.209.C.0.00.0000.00.00.1.DDRA017">0</definedName>
    <definedName name="SLD.209.C.0.00.0000.00.00.1.DDVA008">-29248.02</definedName>
    <definedName name="SLD.209.C.0.00.0000.00.00.1.DFCF001">5413.85</definedName>
    <definedName name="SLD.209.C.0.00.0000.00.00.1.DFCF007">0</definedName>
    <definedName name="SLD.209.C.0.00.2009.00.00.0.DBPP008">51929.42</definedName>
    <definedName name="SLD.209.C.0.00.2009.00.00.0.DBPP009">12088.95</definedName>
    <definedName name="SLD.209.C.0.00.2009.00.00.0.DFCF008">392795.82</definedName>
    <definedName name="SLD.209.C.0.00.2009.00.00.1.125">0</definedName>
    <definedName name="SLD.209.C.0.00.2009.00.00.1.4619990002007">0</definedName>
    <definedName name="SLD.209.C.0.00.2009.00.00.1.DDRA010">1766.55</definedName>
    <definedName name="SLD.209.C.0.00.2009.00.00.1.DDRA026">0</definedName>
    <definedName name="SLD.209.C.0.01.0000.00.00.0.DFCF008">641572.67</definedName>
    <definedName name="SLD.209.C.0.01.2009.00.00.0.121">0</definedName>
    <definedName name="SLD.209.C.0.01.2009.00.00.0.122">0</definedName>
    <definedName name="SLD.209.C.0.01.2009.00.00.0.1231219">0</definedName>
    <definedName name="SLD.209.C.0.01.2009.00.00.0.125">0</definedName>
    <definedName name="SLD.209.C.0.01.2009.00.00.0.126119622">0</definedName>
    <definedName name="SLD.209.C.0.01.2009.00.00.0.1311">0</definedName>
    <definedName name="SLD.209.C.0.01.2009.00.00.0.13174">0</definedName>
    <definedName name="SLD.209.C.0.01.2009.00.00.0.135">0</definedName>
    <definedName name="SLD.209.C.0.01.2009.00.00.0.21121">0</definedName>
    <definedName name="SLD.209.C.0.01.2009.00.00.0.2122">0</definedName>
    <definedName name="SLD.209.C.0.01.2009.00.00.0.2313">0</definedName>
    <definedName name="SLD.209.C.0.01.2009.00.00.0.251">0</definedName>
    <definedName name="SLD.209.C.0.01.2009.00.00.0.2521">0</definedName>
    <definedName name="SLD.209.C.0.01.2009.00.00.0.2523192000001">0</definedName>
    <definedName name="SLD.209.C.0.01.2009.00.00.0.2523194000001">0</definedName>
    <definedName name="SLD.209.C.0.01.2009.00.00.0.2523890000001">0</definedName>
    <definedName name="SLD.209.C.0.01.2009.00.00.0.DBPA001">0</definedName>
    <definedName name="SLD.209.C.0.01.2009.00.00.0.DBPA002">0</definedName>
    <definedName name="SLD.209.C.0.01.2009.00.00.0.DBPA003">0</definedName>
    <definedName name="SLD.209.C.0.01.2009.00.00.0.DBPA004">0</definedName>
    <definedName name="SLD.209.C.0.01.2009.00.00.0.DBPA005">0</definedName>
    <definedName name="SLD.209.C.0.01.2009.00.00.0.DBPA006">0</definedName>
    <definedName name="SLD.209.C.0.01.2009.00.00.0.DBPA007">0</definedName>
    <definedName name="SLD.209.C.0.01.2009.00.00.0.DBPA008">0</definedName>
    <definedName name="SLD.209.C.0.01.2009.00.00.0.DBPA009">0</definedName>
    <definedName name="SLD.209.C.0.01.2009.00.00.0.DBPA010">0</definedName>
    <definedName name="SLD.209.C.0.01.2009.00.00.0.DBPA012">0</definedName>
    <definedName name="SLD.209.C.0.01.2009.00.00.0.DBPA013">0</definedName>
    <definedName name="SLD.209.C.0.01.2009.00.00.0.DBPP001">0</definedName>
    <definedName name="SLD.209.C.0.01.2009.00.00.0.DBPP002">0</definedName>
    <definedName name="SLD.209.C.0.01.2009.00.00.0.DBPP003">0</definedName>
    <definedName name="SLD.209.C.0.01.2009.00.00.0.DBPP004">0</definedName>
    <definedName name="SLD.209.C.0.01.2009.00.00.0.DBPP005">0</definedName>
    <definedName name="SLD.209.C.0.01.2009.00.00.0.DBPP006">0</definedName>
    <definedName name="SLD.209.C.0.01.2009.00.00.0.DBPP007">0</definedName>
    <definedName name="SLD.209.C.0.01.2009.00.00.0.DBPP008">0</definedName>
    <definedName name="SLD.209.C.0.01.2009.00.00.0.DBPP009">0</definedName>
    <definedName name="SLD.209.C.0.01.2009.00.00.0.DBPP010">0</definedName>
    <definedName name="SLD.209.C.0.01.2010.00.00.0.121">85048.75</definedName>
    <definedName name="SLD.209.C.0.01.2010.00.00.0.122">556523.92</definedName>
    <definedName name="SLD.209.C.0.01.2010.00.00.0.1231219">-19563.7</definedName>
    <definedName name="SLD.209.C.0.01.2010.00.00.0.125">0</definedName>
    <definedName name="SLD.209.C.0.01.2010.00.00.0.126119622">0</definedName>
    <definedName name="SLD.209.C.0.01.2010.00.00.0.1311">0</definedName>
    <definedName name="SLD.209.C.0.01.2010.00.00.0.13174">49438.97</definedName>
    <definedName name="SLD.209.C.0.01.2010.00.00.0.135">0</definedName>
    <definedName name="SLD.209.C.0.01.2010.00.00.0.21121">121200.88</definedName>
    <definedName name="SLD.209.C.0.01.2010.00.00.0.2122">114867.49</definedName>
    <definedName name="SLD.209.C.0.01.2010.00.00.0.2313">5000</definedName>
    <definedName name="SLD.209.C.0.01.2010.00.00.0.251">43000</definedName>
    <definedName name="SLD.209.C.0.01.2010.00.00.0.2521">0</definedName>
    <definedName name="SLD.209.C.0.01.2010.00.00.0.2523192000001">0</definedName>
    <definedName name="SLD.209.C.0.01.2010.00.00.0.2523194000001">0</definedName>
    <definedName name="SLD.209.C.0.01.2010.00.00.0.2523890000001">0</definedName>
    <definedName name="SLD.209.C.0.01.2010.00.00.0.DBPA001">148784.35</definedName>
    <definedName name="SLD.209.C.0.01.2010.00.00.0.DBPA002">28624.71</definedName>
    <definedName name="SLD.209.C.0.01.2010.00.00.0.DBPA003">1867.34</definedName>
    <definedName name="SLD.209.C.0.01.2010.00.00.0.DBPA004">0</definedName>
    <definedName name="SLD.209.C.0.01.2010.00.00.0.DBPA005">57975.09</definedName>
    <definedName name="SLD.209.C.0.01.2010.00.00.0.DBPA006">57863.01</definedName>
    <definedName name="SLD.209.C.0.01.2010.00.00.0.DBPA007">0</definedName>
    <definedName name="SLD.209.C.0.01.2010.00.00.0.DBPA008">-32218.64</definedName>
    <definedName name="SLD.209.C.0.01.2010.00.00.0.DBPA009">24055.36</definedName>
    <definedName name="SLD.209.C.0.01.2010.00.00.0.DBPA010">0</definedName>
    <definedName name="SLD.209.C.0.01.2010.00.00.0.DBPA012">0</definedName>
    <definedName name="SLD.209.C.0.01.2010.00.00.0.DBPA013">0</definedName>
    <definedName name="SLD.209.C.0.01.2010.00.00.0.DBPP001">-18886.32</definedName>
    <definedName name="SLD.209.C.0.01.2010.00.00.0.DBPP002">3031.78</definedName>
    <definedName name="SLD.209.C.0.01.2010.00.00.0.DBPP003">100209.67</definedName>
    <definedName name="SLD.209.C.0.01.2010.00.00.0.DBPP004">3045.78</definedName>
    <definedName name="SLD.209.C.0.01.2010.00.00.0.DBPP005">14731.94</definedName>
    <definedName name="SLD.209.C.0.01.2010.00.00.0.DBPP006">511235.21</definedName>
    <definedName name="SLD.209.C.0.01.2010.00.00.0.DBPP007">0</definedName>
    <definedName name="SLD.209.C.0.01.2010.00.00.0.DBPP008">51929.42</definedName>
    <definedName name="SLD.209.C.0.01.2010.00.00.0.DBPP009">9033.31</definedName>
    <definedName name="SLD.209.C.0.01.2010.00.00.0.DBPP010">0</definedName>
    <definedName name="SLD.209.C.0.01.2010.00.00.0.DFCF008">641572.67</definedName>
    <definedName name="SLD.209.C.0.02.0000.00.00.0.DFCF008">670708.89</definedName>
    <definedName name="SLD.209.C.0.02.2009.00.00.0.121">171681.19</definedName>
    <definedName name="SLD.209.C.0.02.2009.00.00.0.122">558415.48</definedName>
    <definedName name="SLD.209.C.0.02.2009.00.00.0.1231219">-31696.62</definedName>
    <definedName name="SLD.209.C.0.02.2009.00.00.0.125">0</definedName>
    <definedName name="SLD.209.C.0.02.2009.00.00.0.126119622">0</definedName>
    <definedName name="SLD.209.C.0.02.2009.00.00.0.1311">0</definedName>
    <definedName name="SLD.209.C.0.02.2009.00.00.0.13174">0</definedName>
    <definedName name="SLD.209.C.0.02.2009.00.00.0.135">0</definedName>
    <definedName name="SLD.209.C.0.02.2009.00.00.0.21121">107578.23</definedName>
    <definedName name="SLD.209.C.0.02.2009.00.00.0.2122">60876.18</definedName>
    <definedName name="SLD.209.C.0.02.2009.00.00.0.2313">6541.29</definedName>
    <definedName name="SLD.209.C.0.02.2009.00.00.0.251">43000</definedName>
    <definedName name="SLD.209.C.0.02.2009.00.00.0.2521">0</definedName>
    <definedName name="SLD.209.C.0.02.2009.00.00.0.2523192000001">0</definedName>
    <definedName name="SLD.209.C.0.02.2009.00.00.0.2523194000001">0</definedName>
    <definedName name="SLD.209.C.0.02.2009.00.00.0.2523890000001">0</definedName>
    <definedName name="SLD.209.C.0.02.2009.00.00.0.DBPA001">183768.04</definedName>
    <definedName name="SLD.209.C.0.02.2009.00.00.0.DBPA002">57842.71</definedName>
    <definedName name="SLD.209.C.0.02.2009.00.00.0.DBPA003">0</definedName>
    <definedName name="SLD.209.C.0.02.2009.00.00.0.DBPA004">0</definedName>
    <definedName name="SLD.209.C.0.02.2009.00.00.0.DBPA005">34620.75</definedName>
    <definedName name="SLD.209.C.0.02.2009.00.00.0.DBPA006">62748.07</definedName>
    <definedName name="SLD.209.C.0.02.2009.00.00.0.DBPA007">0</definedName>
    <definedName name="SLD.209.C.0.02.2009.00.00.0.DBPA008">-27707.79</definedName>
    <definedName name="SLD.209.C.0.02.2009.00.00.0.DBPA009">24055.36</definedName>
    <definedName name="SLD.209.C.0.02.2009.00.00.0.DBPA010">0</definedName>
    <definedName name="SLD.209.C.0.02.2009.00.00.0.DBPA012">0</definedName>
    <definedName name="SLD.209.C.0.02.2009.00.00.0.DBPA013">0</definedName>
    <definedName name="SLD.209.C.0.02.2009.00.00.0.DBPP001">24276.8</definedName>
    <definedName name="SLD.209.C.0.02.2009.00.00.0.DBPP002">10096.44</definedName>
    <definedName name="SLD.209.C.0.02.2009.00.00.0.DBPP003">37627.1</definedName>
    <definedName name="SLD.209.C.0.02.2009.00.00.0.DBPP004">0</definedName>
    <definedName name="SLD.209.C.0.02.2009.00.00.0.DBPP005">239.88</definedName>
    <definedName name="SLD.209.C.0.02.2009.00.00.0.DBPP006">0</definedName>
    <definedName name="SLD.209.C.0.02.2009.00.00.0.DBPP007">0</definedName>
    <definedName name="SLD.209.C.0.02.2009.00.00.0.DBPP008">739353.21</definedName>
    <definedName name="SLD.209.C.0.02.2009.00.00.0.DBPP009">4138.06</definedName>
    <definedName name="SLD.209.C.0.02.2009.00.00.0.DBPP010">0</definedName>
    <definedName name="SLD.209.C.0.02.2009.00.00.0.DFCF008">730096.67</definedName>
    <definedName name="SLD.209.C.0.02.2010.00.00.0.121">228854.68</definedName>
    <definedName name="SLD.209.C.0.02.2010.00.00.0.122">441854.21</definedName>
    <definedName name="SLD.209.C.0.02.2010.00.00.0.1231219">-27329.6</definedName>
    <definedName name="SLD.209.C.0.02.2010.00.00.0.125">0</definedName>
    <definedName name="SLD.209.C.0.02.2010.00.00.0.126119622">0</definedName>
    <definedName name="SLD.209.C.0.02.2010.00.00.0.1311">0</definedName>
    <definedName name="SLD.209.C.0.02.2010.00.00.0.13174">49438.97</definedName>
    <definedName name="SLD.209.C.0.02.2010.00.00.0.135">0</definedName>
    <definedName name="SLD.209.C.0.02.2010.00.00.0.21121">121200.88</definedName>
    <definedName name="SLD.209.C.0.02.2010.00.00.0.2122">86852.28</definedName>
    <definedName name="SLD.209.C.0.02.2010.00.00.0.2313">5000</definedName>
    <definedName name="SLD.209.C.0.02.2010.00.00.0.251">43000</definedName>
    <definedName name="SLD.209.C.0.02.2010.00.00.0.2521">0</definedName>
    <definedName name="SLD.209.C.0.02.2010.00.00.0.2523192000001">0</definedName>
    <definedName name="SLD.209.C.0.02.2010.00.00.0.2523194000001">0</definedName>
    <definedName name="SLD.209.C.0.02.2010.00.00.0.2523890000001">0</definedName>
    <definedName name="SLD.209.C.0.02.2010.00.00.0.DBPA001">166711.53</definedName>
    <definedName name="SLD.209.C.0.02.2010.00.00.0.DBPA002">50217.7</definedName>
    <definedName name="SLD.209.C.0.02.2010.00.00.0.DBPA003">0</definedName>
    <definedName name="SLD.209.C.0.02.2010.00.00.0.DBPA004">0</definedName>
    <definedName name="SLD.209.C.0.02.2010.00.00.0.DBPA005">77056.32</definedName>
    <definedName name="SLD.209.C.0.02.2010.00.00.0.DBPA006">57863.01</definedName>
    <definedName name="SLD.209.C.0.02.2010.00.00.0.DBPA007">0</definedName>
    <definedName name="SLD.209.C.0.02.2010.00.00.0.DBPA008">-32767.39</definedName>
    <definedName name="SLD.209.C.0.02.2010.00.00.0.DBPA009">0</definedName>
    <definedName name="SLD.209.C.0.02.2010.00.00.0.DBPA010">0</definedName>
    <definedName name="SLD.209.C.0.02.2010.00.00.0.DBPA012">0</definedName>
    <definedName name="SLD.209.C.0.02.2010.00.00.0.DBPA013">0</definedName>
    <definedName name="SLD.209.C.0.02.2010.00.00.0.DBPP001">44491.32</definedName>
    <definedName name="SLD.209.C.0.02.2010.00.00.0.DBPP002">5396.53</definedName>
    <definedName name="SLD.209.C.0.02.2010.00.00.0.DBPP003">85742.47</definedName>
    <definedName name="SLD.209.C.0.02.2010.00.00.0.DBPP004">1522.89</definedName>
    <definedName name="SLD.209.C.0.02.2010.00.00.0.DBPP005">87454</definedName>
    <definedName name="SLD.209.C.0.02.2010.00.00.0.DBPP006">471738.41</definedName>
    <definedName name="SLD.209.C.0.02.2010.00.00.0.DBPP007">0</definedName>
    <definedName name="SLD.209.C.0.02.2010.00.00.0.DBPP008">51929.42</definedName>
    <definedName name="SLD.209.C.0.02.2010.00.00.0.DBPP009">7571.23</definedName>
    <definedName name="SLD.209.C.0.02.2010.00.00.0.DBPP010">0</definedName>
    <definedName name="SLD.209.C.0.02.2010.00.00.0.DFCF008">670708.89</definedName>
    <definedName name="SLD.209.C.0.03.2009.00.00.0.121">48635</definedName>
    <definedName name="SLD.209.C.0.03.2009.00.00.0.122">304665.8</definedName>
    <definedName name="SLD.209.C.0.03.2009.00.00.0.1231219">-37714.25</definedName>
    <definedName name="SLD.209.C.0.03.2009.00.00.0.125">0</definedName>
    <definedName name="SLD.209.C.0.03.2009.00.00.0.126119622">0</definedName>
    <definedName name="SLD.209.C.0.03.2009.00.00.0.1311">0</definedName>
    <definedName name="SLD.209.C.0.03.2009.00.00.0.13174">0</definedName>
    <definedName name="SLD.209.C.0.03.2009.00.00.0.135">0</definedName>
    <definedName name="SLD.209.C.0.03.2009.00.00.0.21121">106536.41</definedName>
    <definedName name="SLD.209.C.0.03.2009.00.00.0.2122">88380.81</definedName>
    <definedName name="SLD.209.C.0.03.2009.00.00.0.2313">7141.19</definedName>
    <definedName name="SLD.209.C.0.03.2009.00.00.0.251">43000</definedName>
    <definedName name="SLD.209.C.0.03.2009.00.00.0.2521">0</definedName>
    <definedName name="SLD.209.C.0.03.2009.00.00.0.2523192000001">0</definedName>
    <definedName name="SLD.209.C.0.03.2009.00.00.0.2523194000001">0</definedName>
    <definedName name="SLD.209.C.0.03.2009.00.00.0.2523890000001">0</definedName>
    <definedName name="SLD.209.C.0.03.2009.00.00.0.DBPA001">164481.06</definedName>
    <definedName name="SLD.209.C.0.03.2009.00.00.0.DBPA002">51676.7</definedName>
    <definedName name="SLD.209.C.0.03.2009.00.00.0.DBPA003">0</definedName>
    <definedName name="SLD.209.C.0.03.2009.00.00.0.DBPA004">0</definedName>
    <definedName name="SLD.209.C.0.03.2009.00.00.0.DBPA005">45071.19</definedName>
    <definedName name="SLD.209.C.0.03.2009.00.00.0.DBPA006">62748.07</definedName>
    <definedName name="SLD.209.C.0.03.2009.00.00.0.DBPA007">0</definedName>
    <definedName name="SLD.209.C.0.03.2009.00.00.0.DBPA008">-29474.16</definedName>
    <definedName name="SLD.209.C.0.03.2009.00.00.0.DBPA009">24055.36</definedName>
    <definedName name="SLD.209.C.0.03.2009.00.00.0.DBPA010">0</definedName>
    <definedName name="SLD.209.C.0.03.2009.00.00.0.DBPA012">0</definedName>
    <definedName name="SLD.209.C.0.03.2009.00.00.0.DBPA013">0</definedName>
    <definedName name="SLD.209.C.0.03.2009.00.00.0.DBPP001">26230.15</definedName>
    <definedName name="SLD.209.C.0.03.2009.00.00.0.DBPP002">9581</definedName>
    <definedName name="SLD.209.C.0.03.2009.00.00.0.DBPP003">60232.89</definedName>
    <definedName name="SLD.209.C.0.03.2009.00.00.0.DBPP004">6130.68</definedName>
    <definedName name="SLD.209.C.0.03.2009.00.00.0.DBPP005">6435.04</definedName>
    <definedName name="SLD.209.C.0.03.2009.00.00.0.DBPP006">0</definedName>
    <definedName name="SLD.209.C.0.03.2009.00.00.0.DBPP007">0</definedName>
    <definedName name="SLD.209.C.0.03.2009.00.00.0.DBPP008">268444.42</definedName>
    <definedName name="SLD.209.C.0.03.2009.00.00.0.DBPP009">12032.18</definedName>
    <definedName name="SLD.209.C.0.03.2009.00.00.0.DBPP010">0</definedName>
    <definedName name="SLD.209.C.0.03.2009.00.00.0.DFCF008">353300.8</definedName>
    <definedName name="SLD.209.C.0.03.2010.00.00.0.121">0</definedName>
    <definedName name="SLD.209.C.0.03.2010.00.00.0.122">0</definedName>
    <definedName name="SLD.209.C.0.03.2010.00.00.0.1231219">0</definedName>
    <definedName name="SLD.209.C.0.03.2010.00.00.0.125">0</definedName>
    <definedName name="SLD.209.C.0.03.2010.00.00.0.126119622">0</definedName>
    <definedName name="SLD.209.C.0.03.2010.00.00.0.1311">0</definedName>
    <definedName name="SLD.209.C.0.03.2010.00.00.0.13174">0</definedName>
    <definedName name="SLD.209.C.0.03.2010.00.00.0.135">0</definedName>
    <definedName name="SLD.209.C.0.03.2010.00.00.0.21121">0</definedName>
    <definedName name="SLD.209.C.0.03.2010.00.00.0.2122">0</definedName>
    <definedName name="SLD.209.C.0.03.2010.00.00.0.2313">0</definedName>
    <definedName name="SLD.209.C.0.03.2010.00.00.0.251">0</definedName>
    <definedName name="SLD.209.C.0.03.2010.00.00.0.2521">0</definedName>
    <definedName name="SLD.209.C.0.03.2010.00.00.0.2523192000001">0</definedName>
    <definedName name="SLD.209.C.0.03.2010.00.00.0.2523194000001">0</definedName>
    <definedName name="SLD.209.C.0.03.2010.00.00.0.2523890000001">0</definedName>
    <definedName name="SLD.209.C.0.03.2010.00.00.0.DBPA001">0</definedName>
    <definedName name="SLD.209.C.0.03.2010.00.00.0.DBPA002">0</definedName>
    <definedName name="SLD.209.C.0.03.2010.00.00.0.DBPA003">0</definedName>
    <definedName name="SLD.209.C.0.03.2010.00.00.0.DBPA004">0</definedName>
    <definedName name="SLD.209.C.0.03.2010.00.00.0.DBPA005">0</definedName>
    <definedName name="SLD.209.C.0.03.2010.00.00.0.DBPA006">0</definedName>
    <definedName name="SLD.209.C.0.03.2010.00.00.0.DBPA007">0</definedName>
    <definedName name="SLD.209.C.0.03.2010.00.00.0.DBPA008">0</definedName>
    <definedName name="SLD.209.C.0.03.2010.00.00.0.DBPA009">0</definedName>
    <definedName name="SLD.209.C.0.03.2010.00.00.0.DBPA010">0</definedName>
    <definedName name="SLD.209.C.0.03.2010.00.00.0.DBPA012">0</definedName>
    <definedName name="SLD.209.C.0.03.2010.00.00.0.DBPA013">0</definedName>
    <definedName name="SLD.209.C.0.03.2010.00.00.0.DBPP001">0</definedName>
    <definedName name="SLD.209.C.0.03.2010.00.00.0.DBPP002">0</definedName>
    <definedName name="SLD.209.C.0.03.2010.00.00.0.DBPP003">0</definedName>
    <definedName name="SLD.209.C.0.03.2010.00.00.0.DBPP004">0</definedName>
    <definedName name="SLD.209.C.0.03.2010.00.00.0.DBPP005">0</definedName>
    <definedName name="SLD.209.C.0.03.2010.00.00.0.DBPP006">0</definedName>
    <definedName name="SLD.209.C.0.03.2010.00.00.0.DBPP007">0</definedName>
    <definedName name="SLD.209.C.0.03.2010.00.00.0.DBPP008">0</definedName>
    <definedName name="SLD.209.C.0.03.2010.00.00.0.DBPP009">0</definedName>
    <definedName name="SLD.209.C.0.03.2010.00.00.0.DBPP010">0</definedName>
    <definedName name="SLD.209.C.0.03.2010.00.00.0.DFCF008">642752.12</definedName>
    <definedName name="SLD.209.C.0.04.2009.00.00.0.121">78344.42</definedName>
    <definedName name="SLD.209.C.0.04.2009.00.00.0.122">306900.9</definedName>
    <definedName name="SLD.209.C.0.04.2009.00.00.0.1231219">-34968.15</definedName>
    <definedName name="SLD.209.C.0.04.2009.00.00.0.125">0</definedName>
    <definedName name="SLD.209.C.0.04.2009.00.00.0.126119622">0</definedName>
    <definedName name="SLD.209.C.0.04.2009.00.00.0.1311">0</definedName>
    <definedName name="SLD.209.C.0.04.2009.00.00.0.13174">641.19</definedName>
    <definedName name="SLD.209.C.0.04.2009.00.00.0.135">0</definedName>
    <definedName name="SLD.209.C.0.04.2009.00.00.0.21121">107311.31</definedName>
    <definedName name="SLD.209.C.0.04.2009.00.00.0.2122">68078.32</definedName>
    <definedName name="SLD.209.C.0.04.2009.00.00.0.2313">7141.19</definedName>
    <definedName name="SLD.209.C.0.04.2009.00.00.0.251">43000</definedName>
    <definedName name="SLD.209.C.0.04.2009.00.00.0.2521">0</definedName>
    <definedName name="SLD.209.C.0.04.2009.00.00.0.2523192000001">0</definedName>
    <definedName name="SLD.209.C.0.04.2009.00.00.0.2523194000001">0</definedName>
    <definedName name="SLD.209.C.0.04.2009.00.00.0.2523890000001">0</definedName>
    <definedName name="SLD.209.C.0.04.2009.00.00.0.DBPA001">151362.78</definedName>
    <definedName name="SLD.209.C.0.04.2009.00.00.0.DBPA002">46703.65</definedName>
    <definedName name="SLD.209.C.0.04.2009.00.00.0.DBPA003">190</definedName>
    <definedName name="SLD.209.C.0.04.2009.00.00.0.DBPA004">0</definedName>
    <definedName name="SLD.209.C.0.04.2009.00.00.0.DBPA005">53652.07</definedName>
    <definedName name="SLD.209.C.0.04.2009.00.00.0.DBPA006">62748.07</definedName>
    <definedName name="SLD.209.C.0.04.2009.00.00.0.DBPA007">0</definedName>
    <definedName name="SLD.209.C.0.04.2009.00.00.0.DBPA008">-30062.94</definedName>
    <definedName name="SLD.209.C.0.04.2009.00.00.0.DBPA009">24055.36</definedName>
    <definedName name="SLD.209.C.0.04.2009.00.00.0.DBPA010">0</definedName>
    <definedName name="SLD.209.C.0.04.2009.00.00.0.DBPA012">0</definedName>
    <definedName name="SLD.209.C.0.04.2009.00.00.0.DBPA013">0</definedName>
    <definedName name="SLD.209.C.0.04.2009.00.00.0.DBPP001">27012.38</definedName>
    <definedName name="SLD.209.C.0.04.2009.00.00.0.DBPP002">10170.62</definedName>
    <definedName name="SLD.209.C.0.04.2009.00.00.0.DBPP003">63766.28</definedName>
    <definedName name="SLD.209.C.0.04.2009.00.00.0.DBPP004">0</definedName>
    <definedName name="SLD.209.C.0.04.2009.00.00.0.DBPP005">8808.38</definedName>
    <definedName name="SLD.209.C.0.04.2009.00.00.0.DBPP006">49755.44</definedName>
    <definedName name="SLD.209.C.0.04.2009.00.00.0.DBPP007">0</definedName>
    <definedName name="SLD.209.C.0.04.2009.00.00.0.DBPP008">269529.05</definedName>
    <definedName name="SLD.209.C.0.04.2009.00.00.0.DBPP009">4994.38</definedName>
    <definedName name="SLD.209.C.0.04.2009.00.00.0.DBPP010">0</definedName>
    <definedName name="SLD.209.C.0.04.2009.00.00.0.DFCF008">385245.32</definedName>
    <definedName name="SLD.209.C.0.04.2010.00.00.0.121">0</definedName>
    <definedName name="SLD.209.C.0.04.2010.00.00.0.122">0</definedName>
    <definedName name="SLD.209.C.0.04.2010.00.00.0.1231219">0</definedName>
    <definedName name="SLD.209.C.0.04.2010.00.00.0.125">0</definedName>
    <definedName name="SLD.209.C.0.04.2010.00.00.0.126119622">0</definedName>
    <definedName name="SLD.209.C.0.04.2010.00.00.0.1311">0</definedName>
    <definedName name="SLD.209.C.0.04.2010.00.00.0.13174">0</definedName>
    <definedName name="SLD.209.C.0.04.2010.00.00.0.135">0</definedName>
    <definedName name="SLD.209.C.0.04.2010.00.00.0.21121">0</definedName>
    <definedName name="SLD.209.C.0.04.2010.00.00.0.2122">0</definedName>
    <definedName name="SLD.209.C.0.04.2010.00.00.0.2313">0</definedName>
    <definedName name="SLD.209.C.0.04.2010.00.00.0.251">0</definedName>
    <definedName name="SLD.209.C.0.04.2010.00.00.0.2521">0</definedName>
    <definedName name="SLD.209.C.0.04.2010.00.00.0.2523192000001">0</definedName>
    <definedName name="SLD.209.C.0.04.2010.00.00.0.2523194000001">0</definedName>
    <definedName name="SLD.209.C.0.04.2010.00.00.0.2523890000001">0</definedName>
    <definedName name="SLD.209.C.0.04.2010.00.00.0.DBPA001">0</definedName>
    <definedName name="SLD.209.C.0.04.2010.00.00.0.DBPA002">0</definedName>
    <definedName name="SLD.209.C.0.04.2010.00.00.0.DBPA003">0</definedName>
    <definedName name="SLD.209.C.0.04.2010.00.00.0.DBPA004">0</definedName>
    <definedName name="SLD.209.C.0.04.2010.00.00.0.DBPA005">0</definedName>
    <definedName name="SLD.209.C.0.04.2010.00.00.0.DBPA006">0</definedName>
    <definedName name="SLD.209.C.0.04.2010.00.00.0.DBPA007">0</definedName>
    <definedName name="SLD.209.C.0.04.2010.00.00.0.DBPA008">0</definedName>
    <definedName name="SLD.209.C.0.04.2010.00.00.0.DBPA009">0</definedName>
    <definedName name="SLD.209.C.0.04.2010.00.00.0.DBPA010">0</definedName>
    <definedName name="SLD.209.C.0.04.2010.00.00.0.DBPA012">0</definedName>
    <definedName name="SLD.209.C.0.04.2010.00.00.0.DBPA013">0</definedName>
    <definedName name="SLD.209.C.0.04.2010.00.00.0.DBPP001">0</definedName>
    <definedName name="SLD.209.C.0.04.2010.00.00.0.DBPP002">0</definedName>
    <definedName name="SLD.209.C.0.04.2010.00.00.0.DBPP003">0</definedName>
    <definedName name="SLD.209.C.0.04.2010.00.00.0.DBPP004">0</definedName>
    <definedName name="SLD.209.C.0.04.2010.00.00.0.DBPP005">0</definedName>
    <definedName name="SLD.209.C.0.04.2010.00.00.0.DBPP006">0</definedName>
    <definedName name="SLD.209.C.0.04.2010.00.00.0.DBPP007">0</definedName>
    <definedName name="SLD.209.C.0.04.2010.00.00.0.DBPP008">0</definedName>
    <definedName name="SLD.209.C.0.04.2010.00.00.0.DBPP009">0</definedName>
    <definedName name="SLD.209.C.0.04.2010.00.00.0.DBPP010">0</definedName>
    <definedName name="SLD.209.C.0.04.2010.00.00.0.DFCF008">0</definedName>
    <definedName name="SLD.209.C.0.05.0000.00.00.0.DFCF008">627036.27</definedName>
    <definedName name="SLD.209.C.0.05.2009.00.00.0.121">100248.52</definedName>
    <definedName name="SLD.209.C.0.05.2009.00.00.0.122">356634.04</definedName>
    <definedName name="SLD.209.C.0.05.2009.00.00.0.1231219">-33550.25</definedName>
    <definedName name="SLD.209.C.0.05.2009.00.00.0.125">0</definedName>
    <definedName name="SLD.209.C.0.05.2009.00.00.0.126119622">0</definedName>
    <definedName name="SLD.209.C.0.05.2009.00.00.0.1311">0</definedName>
    <definedName name="SLD.209.C.0.05.2009.00.00.0.13174">641.19</definedName>
    <definedName name="SLD.209.C.0.05.2009.00.00.0.135">0</definedName>
    <definedName name="SLD.209.C.0.05.2009.00.00.0.21121">105917.32</definedName>
    <definedName name="SLD.209.C.0.05.2009.00.00.0.2122">70034.95</definedName>
    <definedName name="SLD.209.C.0.05.2009.00.00.0.2313">7141.19</definedName>
    <definedName name="SLD.209.C.0.05.2009.00.00.0.251">43000</definedName>
    <definedName name="SLD.209.C.0.05.2009.00.00.0.2521">0</definedName>
    <definedName name="SLD.209.C.0.05.2009.00.00.0.2523192000001">0</definedName>
    <definedName name="SLD.209.C.0.05.2009.00.00.0.2523194000001">0</definedName>
    <definedName name="SLD.209.C.0.05.2009.00.00.0.2523890000001">0</definedName>
    <definedName name="SLD.209.C.0.05.2009.00.00.0.DBPA001">157926.52</definedName>
    <definedName name="SLD.209.C.0.05.2009.00.00.0.DBPA002">44682.09</definedName>
    <definedName name="SLD.209.C.0.05.2009.00.00.0.DBPA003">114.54</definedName>
    <definedName name="SLD.209.C.0.05.2009.00.00.0.DBPA004">0</definedName>
    <definedName name="SLD.209.C.0.05.2009.00.00.0.DBPA005">48359.69</definedName>
    <definedName name="SLD.209.C.0.05.2009.00.00.0.DBPA006">62564.89</definedName>
    <definedName name="SLD.209.C.0.05.2009.00.00.0.DBPA007">0</definedName>
    <definedName name="SLD.209.C.0.05.2009.00.00.0.DBPA008">-30468.56</definedName>
    <definedName name="SLD.209.C.0.05.2009.00.00.0.DBPA009">24055.36</definedName>
    <definedName name="SLD.209.C.0.05.2009.00.00.0.DBPA010">0</definedName>
    <definedName name="SLD.209.C.0.05.2009.00.00.0.DBPA012">0</definedName>
    <definedName name="SLD.209.C.0.05.2009.00.00.0.DBPA013">0</definedName>
    <definedName name="SLD.209.C.0.05.2009.00.00.0.DBPP001">30062.47</definedName>
    <definedName name="SLD.209.C.0.05.2009.00.00.0.DBPP002">12364.88</definedName>
    <definedName name="SLD.209.C.0.05.2009.00.00.0.DBPP003">80856.99</definedName>
    <definedName name="SLD.209.C.0.05.2009.00.00.0.DBPP004">2754.9</definedName>
    <definedName name="SLD.209.C.0.05.2009.00.00.0.DBPP005">10431.52</definedName>
    <definedName name="SLD.209.C.0.05.2009.00.00.0.DBPP006">87942.1</definedName>
    <definedName name="SLD.209.C.0.05.2009.00.00.0.DBPP007">0</definedName>
    <definedName name="SLD.209.C.0.05.2009.00.00.0.DBPP008">269529.05</definedName>
    <definedName name="SLD.209.C.0.05.2009.00.00.0.DBPP009">11172.66</definedName>
    <definedName name="SLD.209.C.0.05.2009.00.00.0.DBPP010">0</definedName>
    <definedName name="SLD.209.C.0.05.2009.00.00.0.DFCF008">456882.56</definedName>
    <definedName name="SLD.209.C.0.05.2010.00.00.0.121">0</definedName>
    <definedName name="SLD.209.C.0.05.2010.00.00.0.122">0</definedName>
    <definedName name="SLD.209.C.0.05.2010.00.00.0.1231219">0</definedName>
    <definedName name="SLD.209.C.0.05.2010.00.00.0.125">0</definedName>
    <definedName name="SLD.209.C.0.05.2010.00.00.0.126119622">0</definedName>
    <definedName name="SLD.209.C.0.05.2010.00.00.0.1311">0</definedName>
    <definedName name="SLD.209.C.0.05.2010.00.00.0.13174">0</definedName>
    <definedName name="SLD.209.C.0.05.2010.00.00.0.135">0</definedName>
    <definedName name="SLD.209.C.0.05.2010.00.00.0.21121">0</definedName>
    <definedName name="SLD.209.C.0.05.2010.00.00.0.2122">0</definedName>
    <definedName name="SLD.209.C.0.05.2010.00.00.0.2313">0</definedName>
    <definedName name="SLD.209.C.0.05.2010.00.00.0.251">0</definedName>
    <definedName name="SLD.209.C.0.05.2010.00.00.0.2521">0</definedName>
    <definedName name="SLD.209.C.0.05.2010.00.00.0.2523192000001">0</definedName>
    <definedName name="SLD.209.C.0.05.2010.00.00.0.2523194000001">0</definedName>
    <definedName name="SLD.209.C.0.05.2010.00.00.0.2523890000001">0</definedName>
    <definedName name="SLD.209.C.0.05.2010.00.00.0.DBPA001">0</definedName>
    <definedName name="SLD.209.C.0.05.2010.00.00.0.DBPA002">0</definedName>
    <definedName name="SLD.209.C.0.05.2010.00.00.0.DBPA003">0</definedName>
    <definedName name="SLD.209.C.0.05.2010.00.00.0.DBPA004">0</definedName>
    <definedName name="SLD.209.C.0.05.2010.00.00.0.DBPA005">0</definedName>
    <definedName name="SLD.209.C.0.05.2010.00.00.0.DBPA006">0</definedName>
    <definedName name="SLD.209.C.0.05.2010.00.00.0.DBPA007">0</definedName>
    <definedName name="SLD.209.C.0.05.2010.00.00.0.DBPA008">0</definedName>
    <definedName name="SLD.209.C.0.05.2010.00.00.0.DBPA009">0</definedName>
    <definedName name="SLD.209.C.0.05.2010.00.00.0.DBPA010">0</definedName>
    <definedName name="SLD.209.C.0.05.2010.00.00.0.DBPA012">0</definedName>
    <definedName name="SLD.209.C.0.05.2010.00.00.0.DBPA013">0</definedName>
    <definedName name="SLD.209.C.0.05.2010.00.00.0.DBPP001">0</definedName>
    <definedName name="SLD.209.C.0.05.2010.00.00.0.DBPP002">0</definedName>
    <definedName name="SLD.209.C.0.05.2010.00.00.0.DBPP003">0</definedName>
    <definedName name="SLD.209.C.0.05.2010.00.00.0.DBPP004">0</definedName>
    <definedName name="SLD.209.C.0.05.2010.00.00.0.DBPP005">0</definedName>
    <definedName name="SLD.209.C.0.05.2010.00.00.0.DBPP006">0</definedName>
    <definedName name="SLD.209.C.0.05.2010.00.00.0.DBPP007">0</definedName>
    <definedName name="SLD.209.C.0.05.2010.00.00.0.DBPP008">0</definedName>
    <definedName name="SLD.209.C.0.05.2010.00.00.0.DBPP009">0</definedName>
    <definedName name="SLD.209.C.0.05.2010.00.00.0.DBPP010">0</definedName>
    <definedName name="SLD.209.C.0.05.2010.00.00.0.DFCF008">0</definedName>
    <definedName name="SLD.209.C.0.06.2009.00.00.0.121">121517</definedName>
    <definedName name="SLD.209.C.0.06.2009.00.00.0.122">271278.82</definedName>
    <definedName name="SLD.209.C.0.06.2009.00.00.0.1231219">-31041.35</definedName>
    <definedName name="SLD.209.C.0.06.2009.00.00.0.125">0</definedName>
    <definedName name="SLD.209.C.0.06.2009.00.00.0.126119622">0</definedName>
    <definedName name="SLD.209.C.0.06.2009.00.00.0.1311">0</definedName>
    <definedName name="SLD.209.C.0.06.2009.00.00.0.13174">641.19</definedName>
    <definedName name="SLD.209.C.0.06.2009.00.00.0.135">0</definedName>
    <definedName name="SLD.209.C.0.06.2009.00.00.0.21121">104815.7</definedName>
    <definedName name="SLD.209.C.0.06.2009.00.00.0.2122">66294.02</definedName>
    <definedName name="SLD.209.C.0.06.2009.00.00.0.2313">7141.19</definedName>
    <definedName name="SLD.209.C.0.06.2009.00.00.0.251">43000</definedName>
    <definedName name="SLD.209.C.0.06.2009.00.00.0.2521">0</definedName>
    <definedName name="SLD.209.C.0.06.2009.00.00.0.2523192000001">0</definedName>
    <definedName name="SLD.209.C.0.06.2009.00.00.0.2523194000001">0</definedName>
    <definedName name="SLD.209.C.0.06.2009.00.00.0.2523890000001">0</definedName>
    <definedName name="SLD.209.C.0.06.2009.00.00.0.DBPA001">154354.24</definedName>
    <definedName name="SLD.209.C.0.06.2009.00.00.0.DBPA002">37284.07</definedName>
    <definedName name="SLD.209.C.0.06.2009.00.00.0.DBPA003">0</definedName>
    <definedName name="SLD.209.C.0.06.2009.00.00.0.DBPA004">0</definedName>
    <definedName name="SLD.209.C.0.06.2009.00.00.0.DBPA005">57374.49</definedName>
    <definedName name="SLD.209.C.0.06.2009.00.00.0.DBPA006">62362.97</definedName>
    <definedName name="SLD.209.C.0.06.2009.00.00.0.DBPA007">0</definedName>
    <definedName name="SLD.209.C.0.06.2009.00.00.0.DBPA008">-30874.17</definedName>
    <definedName name="SLD.209.C.0.06.2009.00.00.0.DBPA009">24055.36</definedName>
    <definedName name="SLD.209.C.0.06.2009.00.00.0.DBPA010">0</definedName>
    <definedName name="SLD.209.C.0.06.2009.00.00.0.DBPA012">0</definedName>
    <definedName name="SLD.209.C.0.06.2009.00.00.0.DBPA013">0</definedName>
    <definedName name="SLD.209.C.0.06.2009.00.00.0.DBPP001">29033.5</definedName>
    <definedName name="SLD.209.C.0.06.2009.00.00.0.DBPP002">12626.54</definedName>
    <definedName name="SLD.209.C.0.06.2009.00.00.0.DBPP003">63316.77</definedName>
    <definedName name="SLD.209.C.0.06.2009.00.00.0.DBPP004">1886.4</definedName>
    <definedName name="SLD.209.C.0.06.2009.00.00.0.DBPP005">156719.43</definedName>
    <definedName name="SLD.209.C.0.06.2009.00.00.0.DBPP006">118100.7</definedName>
    <definedName name="SLD.209.C.0.06.2009.00.00.0.DBPP007">0</definedName>
    <definedName name="SLD.209.C.0.06.2009.00.00.0.DBPP008">51929.42</definedName>
    <definedName name="SLD.209.C.0.06.2009.00.00.0.DBPP009">12088.95</definedName>
    <definedName name="SLD.209.C.0.06.2009.00.00.0.DBPP010">0</definedName>
    <definedName name="SLD.209.C.0.06.2009.00.00.0.DFCF008">392795.82</definedName>
    <definedName name="SLD.209.C.0.06.2010.00.00.0.121">0</definedName>
    <definedName name="SLD.209.C.0.06.2010.00.00.0.122">0</definedName>
    <definedName name="SLD.209.C.0.06.2010.00.00.0.1231219">0</definedName>
    <definedName name="SLD.209.C.0.06.2010.00.00.0.125">0</definedName>
    <definedName name="SLD.209.C.0.06.2010.00.00.0.126119622">0</definedName>
    <definedName name="SLD.209.C.0.06.2010.00.00.0.1311">0</definedName>
    <definedName name="SLD.209.C.0.06.2010.00.00.0.13174">0</definedName>
    <definedName name="SLD.209.C.0.06.2010.00.00.0.135">0</definedName>
    <definedName name="SLD.209.C.0.06.2010.00.00.0.21121">0</definedName>
    <definedName name="SLD.209.C.0.06.2010.00.00.0.2122">0</definedName>
    <definedName name="SLD.209.C.0.06.2010.00.00.0.2313">0</definedName>
    <definedName name="SLD.209.C.0.06.2010.00.00.0.251">0</definedName>
    <definedName name="SLD.209.C.0.06.2010.00.00.0.2521">0</definedName>
    <definedName name="SLD.209.C.0.06.2010.00.00.0.2523192000001">0</definedName>
    <definedName name="SLD.209.C.0.06.2010.00.00.0.2523194000001">0</definedName>
    <definedName name="SLD.209.C.0.06.2010.00.00.0.2523890000001">0</definedName>
    <definedName name="SLD.209.C.0.06.2010.00.00.0.DBPA001">0</definedName>
    <definedName name="SLD.209.C.0.06.2010.00.00.0.DBPA002">0</definedName>
    <definedName name="SLD.209.C.0.06.2010.00.00.0.DBPA003">0</definedName>
    <definedName name="SLD.209.C.0.06.2010.00.00.0.DBPA004">0</definedName>
    <definedName name="SLD.209.C.0.06.2010.00.00.0.DBPA005">0</definedName>
    <definedName name="SLD.209.C.0.06.2010.00.00.0.DBPA006">0</definedName>
    <definedName name="SLD.209.C.0.06.2010.00.00.0.DBPA007">0</definedName>
    <definedName name="SLD.209.C.0.06.2010.00.00.0.DBPA008">0</definedName>
    <definedName name="SLD.209.C.0.06.2010.00.00.0.DBPA009">0</definedName>
    <definedName name="SLD.209.C.0.06.2010.00.00.0.DBPA010">0</definedName>
    <definedName name="SLD.209.C.0.06.2010.00.00.0.DBPA012">0</definedName>
    <definedName name="SLD.209.C.0.06.2010.00.00.0.DBPA013">0</definedName>
    <definedName name="SLD.209.C.0.06.2010.00.00.0.DBPP001">0</definedName>
    <definedName name="SLD.209.C.0.06.2010.00.00.0.DBPP002">0</definedName>
    <definedName name="SLD.209.C.0.06.2010.00.00.0.DBPP003">0</definedName>
    <definedName name="SLD.209.C.0.06.2010.00.00.0.DBPP004">0</definedName>
    <definedName name="SLD.209.C.0.06.2010.00.00.0.DBPP005">0</definedName>
    <definedName name="SLD.209.C.0.06.2010.00.00.0.DBPP006">0</definedName>
    <definedName name="SLD.209.C.0.06.2010.00.00.0.DBPP007">0</definedName>
    <definedName name="SLD.209.C.0.06.2010.00.00.0.DBPP008">0</definedName>
    <definedName name="SLD.209.C.0.06.2010.00.00.0.DBPP009">0</definedName>
    <definedName name="SLD.209.C.0.06.2010.00.00.0.DBPP010">0</definedName>
    <definedName name="SLD.209.C.0.06.2010.00.00.0.DFCF008">0</definedName>
    <definedName name="SLD.209.C.0.07.2009.00.00.0.121">80175.28</definedName>
    <definedName name="SLD.209.C.0.07.2009.00.00.0.122">216704.61</definedName>
    <definedName name="SLD.209.C.0.07.2009.00.00.0.1231219">-24492.95</definedName>
    <definedName name="SLD.209.C.0.07.2009.00.00.0.125">0</definedName>
    <definedName name="SLD.209.C.0.07.2009.00.00.0.126119622">0</definedName>
    <definedName name="SLD.209.C.0.07.2009.00.00.0.1311">0</definedName>
    <definedName name="SLD.209.C.0.07.2009.00.00.0.13174">0</definedName>
    <definedName name="SLD.209.C.0.07.2009.00.00.0.135">0</definedName>
    <definedName name="SLD.209.C.0.07.2009.00.00.0.21121">108512.4</definedName>
    <definedName name="SLD.209.C.0.07.2009.00.00.0.2122">83100.78</definedName>
    <definedName name="SLD.209.C.0.07.2009.00.00.0.2313">5000</definedName>
    <definedName name="SLD.209.C.0.07.2009.00.00.0.251">43000</definedName>
    <definedName name="SLD.209.C.0.07.2009.00.00.0.2521">0</definedName>
    <definedName name="SLD.209.C.0.07.2009.00.00.0.2523192000001">0</definedName>
    <definedName name="SLD.209.C.0.07.2009.00.00.0.2523194000001">0</definedName>
    <definedName name="SLD.209.C.0.07.2009.00.00.0.2523890000001">0</definedName>
    <definedName name="SLD.209.C.0.07.2009.00.00.0.DBPA001">135897.91</definedName>
    <definedName name="SLD.209.C.0.07.2009.00.00.0.DBPA002">32745.48</definedName>
    <definedName name="SLD.209.C.0.07.2009.00.00.0.DBPA003">0</definedName>
    <definedName name="SLD.209.C.0.07.2009.00.00.0.DBPA004">0</definedName>
    <definedName name="SLD.209.C.0.07.2009.00.00.0.DBPA005">49930.53</definedName>
    <definedName name="SLD.209.C.0.07.2009.00.00.0.DBPA006">62179.98</definedName>
    <definedName name="SLD.209.C.0.07.2009.00.00.0.DBPA007">0</definedName>
    <definedName name="SLD.209.C.0.07.2009.00.00.0.DBPA008">-31279.78</definedName>
    <definedName name="SLD.209.C.0.07.2009.00.00.0.DBPA009">24055.36</definedName>
    <definedName name="SLD.209.C.0.07.2009.00.00.0.DBPA010">0</definedName>
    <definedName name="SLD.209.C.0.07.2009.00.00.0.DBPA012">0</definedName>
    <definedName name="SLD.209.C.0.07.2009.00.00.0.DBPA013">0</definedName>
    <definedName name="SLD.209.C.0.07.2009.00.00.0.DBPP001">24556.97</definedName>
    <definedName name="SLD.209.C.0.07.2009.00.00.0.DBPP002">11450.65</definedName>
    <definedName name="SLD.209.C.0.07.2009.00.00.0.DBPP003">29725.08</definedName>
    <definedName name="SLD.209.C.0.07.2009.00.00.0.DBPP004">1886.4</definedName>
    <definedName name="SLD.209.C.0.07.2009.00.00.0.DBPP005">12751.85</definedName>
    <definedName name="SLD.209.C.0.07.2009.00.00.0.DBPP006">162266.42</definedName>
    <definedName name="SLD.209.C.0.07.2009.00.00.0.DBPP007">0</definedName>
    <definedName name="SLD.209.C.0.07.2009.00.00.0.DBPP008">51929.42</definedName>
    <definedName name="SLD.209.C.0.07.2009.00.00.0.DBPP009">11736.45</definedName>
    <definedName name="SLD.209.C.0.07.2009.00.00.0.DBPP010">0</definedName>
    <definedName name="SLD.209.C.0.07.2009.00.00.0.DFCF008">296879.89</definedName>
    <definedName name="SLD.209.C.0.07.2010.00.00.0.121">0</definedName>
    <definedName name="SLD.209.C.0.07.2010.00.00.0.122">0</definedName>
    <definedName name="SLD.209.C.0.07.2010.00.00.0.1231219">0</definedName>
    <definedName name="SLD.209.C.0.07.2010.00.00.0.125">0</definedName>
    <definedName name="SLD.209.C.0.07.2010.00.00.0.126119622">0</definedName>
    <definedName name="SLD.209.C.0.07.2010.00.00.0.1311">0</definedName>
    <definedName name="SLD.209.C.0.07.2010.00.00.0.13174">0</definedName>
    <definedName name="SLD.209.C.0.07.2010.00.00.0.135">0</definedName>
    <definedName name="SLD.209.C.0.07.2010.00.00.0.21121">0</definedName>
    <definedName name="SLD.209.C.0.07.2010.00.00.0.2122">0</definedName>
    <definedName name="SLD.209.C.0.07.2010.00.00.0.2313">0</definedName>
    <definedName name="SLD.209.C.0.07.2010.00.00.0.251">0</definedName>
    <definedName name="SLD.209.C.0.07.2010.00.00.0.2521">0</definedName>
    <definedName name="SLD.209.C.0.07.2010.00.00.0.2523192000001">0</definedName>
    <definedName name="SLD.209.C.0.07.2010.00.00.0.2523194000001">0</definedName>
    <definedName name="SLD.209.C.0.07.2010.00.00.0.2523890000001">0</definedName>
    <definedName name="SLD.209.C.0.07.2010.00.00.0.DBPA001">0</definedName>
    <definedName name="SLD.209.C.0.07.2010.00.00.0.DBPA002">0</definedName>
    <definedName name="SLD.209.C.0.07.2010.00.00.0.DBPA003">0</definedName>
    <definedName name="SLD.209.C.0.07.2010.00.00.0.DBPA004">0</definedName>
    <definedName name="SLD.209.C.0.07.2010.00.00.0.DBPA005">0</definedName>
    <definedName name="SLD.209.C.0.07.2010.00.00.0.DBPA006">0</definedName>
    <definedName name="SLD.209.C.0.07.2010.00.00.0.DBPA007">0</definedName>
    <definedName name="SLD.209.C.0.07.2010.00.00.0.DBPA008">0</definedName>
    <definedName name="SLD.209.C.0.07.2010.00.00.0.DBPA009">0</definedName>
    <definedName name="SLD.209.C.0.07.2010.00.00.0.DBPA010">0</definedName>
    <definedName name="SLD.209.C.0.07.2010.00.00.0.DBPA012">0</definedName>
    <definedName name="SLD.209.C.0.07.2010.00.00.0.DBPA013">0</definedName>
    <definedName name="SLD.209.C.0.07.2010.00.00.0.DBPP001">0</definedName>
    <definedName name="SLD.209.C.0.07.2010.00.00.0.DBPP002">0</definedName>
    <definedName name="SLD.209.C.0.07.2010.00.00.0.DBPP003">0</definedName>
    <definedName name="SLD.209.C.0.07.2010.00.00.0.DBPP004">0</definedName>
    <definedName name="SLD.209.C.0.07.2010.00.00.0.DBPP005">0</definedName>
    <definedName name="SLD.209.C.0.07.2010.00.00.0.DBPP006">0</definedName>
    <definedName name="SLD.209.C.0.07.2010.00.00.0.DBPP007">0</definedName>
    <definedName name="SLD.209.C.0.07.2010.00.00.0.DBPP008">0</definedName>
    <definedName name="SLD.209.C.0.07.2010.00.00.0.DBPP009">0</definedName>
    <definedName name="SLD.209.C.0.07.2010.00.00.0.DBPP010">0</definedName>
    <definedName name="SLD.209.C.0.07.2010.00.00.0.DFCF008">0</definedName>
    <definedName name="SLD.209.C.0.08.2009.00.00.0.121">121530.48</definedName>
    <definedName name="SLD.209.C.0.08.2009.00.00.0.122">218104.07</definedName>
    <definedName name="SLD.209.C.0.08.2009.00.00.0.1231219">-21141</definedName>
    <definedName name="SLD.209.C.0.08.2009.00.00.0.125">0</definedName>
    <definedName name="SLD.209.C.0.08.2009.00.00.0.126119622">0</definedName>
    <definedName name="SLD.209.C.0.08.2009.00.00.0.1311">0</definedName>
    <definedName name="SLD.209.C.0.08.2009.00.00.0.13174">0</definedName>
    <definedName name="SLD.209.C.0.08.2009.00.00.0.135">0</definedName>
    <definedName name="SLD.209.C.0.08.2009.00.00.0.21121">111075.16</definedName>
    <definedName name="SLD.209.C.0.08.2009.00.00.0.2122">82637.22</definedName>
    <definedName name="SLD.209.C.0.08.2009.00.00.0.2313">5000</definedName>
    <definedName name="SLD.209.C.0.08.2009.00.00.0.251">43000</definedName>
    <definedName name="SLD.209.C.0.08.2009.00.00.0.2521">0</definedName>
    <definedName name="SLD.209.C.0.08.2009.00.00.0.2523192000001">0</definedName>
    <definedName name="SLD.209.C.0.08.2009.00.00.0.2523194000001">0</definedName>
    <definedName name="SLD.209.C.0.08.2009.00.00.0.2523890000001">0</definedName>
    <definedName name="SLD.209.C.0.08.2009.00.00.0.DBPA001">138825.04</definedName>
    <definedName name="SLD.209.C.0.08.2009.00.00.0.DBPA002">28121.57</definedName>
    <definedName name="SLD.209.C.0.08.2009.00.00.0.DBPA003">0</definedName>
    <definedName name="SLD.209.C.0.08.2009.00.00.0.DBPA004">0</definedName>
    <definedName name="SLD.209.C.0.08.2009.00.00.0.DBPA005">52542.73</definedName>
    <definedName name="SLD.209.C.0.08.2009.00.00.0.DBPA006">58046</definedName>
    <definedName name="SLD.209.C.0.08.2009.00.00.0.DBPA007">0</definedName>
    <definedName name="SLD.209.C.0.08.2009.00.00.0.DBPA008">-29644.05</definedName>
    <definedName name="SLD.209.C.0.08.2009.00.00.0.DBPA009">24055.36</definedName>
    <definedName name="SLD.209.C.0.08.2009.00.00.0.DBPA010">0</definedName>
    <definedName name="SLD.209.C.0.08.2009.00.00.0.DBPA012">0</definedName>
    <definedName name="SLD.209.C.0.08.2009.00.00.0.DBPA013">0</definedName>
    <definedName name="SLD.209.C.0.08.2009.00.00.0.DBPP001">24944.53</definedName>
    <definedName name="SLD.209.C.0.08.2009.00.00.0.DBPP002">11512.34</definedName>
    <definedName name="SLD.209.C.0.08.2009.00.00.0.DBPP003">38852.16</definedName>
    <definedName name="SLD.209.C.0.08.2009.00.00.0.DBPP004">2386.4</definedName>
    <definedName name="SLD.209.C.0.08.2009.00.00.0.DBPP005">14287.85</definedName>
    <definedName name="SLD.209.C.0.08.2009.00.00.0.DBPP006">193589.08</definedName>
    <definedName name="SLD.209.C.0.08.2009.00.00.0.DBPP007">0</definedName>
    <definedName name="SLD.209.C.0.08.2009.00.00.0.DBPP008">51929.42</definedName>
    <definedName name="SLD.209.C.0.08.2009.00.00.0.DBPP009">11226.04</definedName>
    <definedName name="SLD.209.C.0.08.2009.00.00.0.DBPP010">0</definedName>
    <definedName name="SLD.209.C.0.08.2009.00.00.0.DFCF008">339634.55</definedName>
    <definedName name="SLD.209.C.0.08.2010.00.00.0.121">0</definedName>
    <definedName name="SLD.209.C.0.08.2010.00.00.0.122">0</definedName>
    <definedName name="SLD.209.C.0.08.2010.00.00.0.1231219">0</definedName>
    <definedName name="SLD.209.C.0.08.2010.00.00.0.125">0</definedName>
    <definedName name="SLD.209.C.0.08.2010.00.00.0.126119622">0</definedName>
    <definedName name="SLD.209.C.0.08.2010.00.00.0.1311">0</definedName>
    <definedName name="SLD.209.C.0.08.2010.00.00.0.13174">0</definedName>
    <definedName name="SLD.209.C.0.08.2010.00.00.0.135">0</definedName>
    <definedName name="SLD.209.C.0.08.2010.00.00.0.21121">0</definedName>
    <definedName name="SLD.209.C.0.08.2010.00.00.0.2122">0</definedName>
    <definedName name="SLD.209.C.0.08.2010.00.00.0.2313">0</definedName>
    <definedName name="SLD.209.C.0.08.2010.00.00.0.251">0</definedName>
    <definedName name="SLD.209.C.0.08.2010.00.00.0.2521">0</definedName>
    <definedName name="SLD.209.C.0.08.2010.00.00.0.2523192000001">0</definedName>
    <definedName name="SLD.209.C.0.08.2010.00.00.0.2523194000001">0</definedName>
    <definedName name="SLD.209.C.0.08.2010.00.00.0.2523890000001">0</definedName>
    <definedName name="SLD.209.C.0.08.2010.00.00.0.DBPA001">0</definedName>
    <definedName name="SLD.209.C.0.08.2010.00.00.0.DBPA002">0</definedName>
    <definedName name="SLD.209.C.0.08.2010.00.00.0.DBPA003">0</definedName>
    <definedName name="SLD.209.C.0.08.2010.00.00.0.DBPA004">0</definedName>
    <definedName name="SLD.209.C.0.08.2010.00.00.0.DBPA005">0</definedName>
    <definedName name="SLD.209.C.0.08.2010.00.00.0.DBPA006">0</definedName>
    <definedName name="SLD.209.C.0.08.2010.00.00.0.DBPA007">0</definedName>
    <definedName name="SLD.209.C.0.08.2010.00.00.0.DBPA008">0</definedName>
    <definedName name="SLD.209.C.0.08.2010.00.00.0.DBPA009">0</definedName>
    <definedName name="SLD.209.C.0.08.2010.00.00.0.DBPA010">0</definedName>
    <definedName name="SLD.209.C.0.08.2010.00.00.0.DBPA012">0</definedName>
    <definedName name="SLD.209.C.0.08.2010.00.00.0.DBPA013">0</definedName>
    <definedName name="SLD.209.C.0.08.2010.00.00.0.DBPP001">0</definedName>
    <definedName name="SLD.209.C.0.08.2010.00.00.0.DBPP002">0</definedName>
    <definedName name="SLD.209.C.0.08.2010.00.00.0.DBPP003">0</definedName>
    <definedName name="SLD.209.C.0.08.2010.00.00.0.DBPP004">0</definedName>
    <definedName name="SLD.209.C.0.08.2010.00.00.0.DBPP005">0</definedName>
    <definedName name="SLD.209.C.0.08.2010.00.00.0.DBPP006">0</definedName>
    <definedName name="SLD.209.C.0.08.2010.00.00.0.DBPP007">0</definedName>
    <definedName name="SLD.209.C.0.08.2010.00.00.0.DBPP008">0</definedName>
    <definedName name="SLD.209.C.0.08.2010.00.00.0.DBPP009">0</definedName>
    <definedName name="SLD.209.C.0.08.2010.00.00.0.DBPP010">0</definedName>
    <definedName name="SLD.209.C.0.08.2010.00.00.0.DFCF008">0</definedName>
    <definedName name="SLD.209.C.0.09.2009.00.00.0.121">86456.47</definedName>
    <definedName name="SLD.209.C.0.09.2009.00.00.0.122">320238.89</definedName>
    <definedName name="SLD.209.C.0.09.2009.00.00.0.1231219">-19141.6</definedName>
    <definedName name="SLD.209.C.0.09.2009.00.00.0.125">0</definedName>
    <definedName name="SLD.209.C.0.09.2009.00.00.0.126119622">399.96</definedName>
    <definedName name="SLD.209.C.0.09.2009.00.00.0.1311">0</definedName>
    <definedName name="SLD.209.C.0.09.2009.00.00.0.13174">0</definedName>
    <definedName name="SLD.209.C.0.09.2009.00.00.0.135">0</definedName>
    <definedName name="SLD.209.C.0.09.2009.00.00.0.21121">114986.33</definedName>
    <definedName name="SLD.209.C.0.09.2009.00.00.0.2122">86255.09</definedName>
    <definedName name="SLD.209.C.0.09.2009.00.00.0.2313">5000</definedName>
    <definedName name="SLD.209.C.0.09.2009.00.00.0.251">43000</definedName>
    <definedName name="SLD.209.C.0.09.2009.00.00.0.2521">0</definedName>
    <definedName name="SLD.209.C.0.09.2009.00.00.0.2523192000001">0</definedName>
    <definedName name="SLD.209.C.0.09.2009.00.00.0.2523194000001">0</definedName>
    <definedName name="SLD.209.C.0.09.2009.00.00.0.2523890000001">0</definedName>
    <definedName name="SLD.209.C.0.09.2009.00.00.0.DBPA001">138238.97</definedName>
    <definedName name="SLD.209.C.0.09.2009.00.00.0.DBPA002">26639.54</definedName>
    <definedName name="SLD.209.C.0.09.2009.00.00.0.DBPA003">260</definedName>
    <definedName name="SLD.209.C.0.09.2009.00.00.0.DBPA004">0</definedName>
    <definedName name="SLD.209.C.0.09.2009.00.00.0.DBPA005">53592.6</definedName>
    <definedName name="SLD.209.C.0.09.2009.00.00.0.DBPA006">57863.01</definedName>
    <definedName name="SLD.209.C.0.09.2009.00.00.0.DBPA007">0</definedName>
    <definedName name="SLD.209.C.0.09.2009.00.00.0.DBPA008">-30016.74</definedName>
    <definedName name="SLD.209.C.0.09.2009.00.00.0.DBPA009">24055.36</definedName>
    <definedName name="SLD.209.C.0.09.2009.00.00.0.DBPA010">0</definedName>
    <definedName name="SLD.209.C.0.09.2009.00.00.0.DBPA012">0</definedName>
    <definedName name="SLD.209.C.0.09.2009.00.00.0.DBPA013">0</definedName>
    <definedName name="SLD.209.C.0.09.2009.00.00.0.DBPP001">25486.98</definedName>
    <definedName name="SLD.209.C.0.09.2009.00.00.0.DBPP002">11129.93</definedName>
    <definedName name="SLD.209.C.0.09.2009.00.00.0.DBPP003">56108.07</definedName>
    <definedName name="SLD.209.C.0.09.2009.00.00.0.DBPP004">1909.29</definedName>
    <definedName name="SLD.209.C.0.09.2009.00.00.0.DBPP005">14454.31</definedName>
    <definedName name="SLD.209.C.0.09.2009.00.00.0.DBPP006">236780.1</definedName>
    <definedName name="SLD.209.C.0.09.2009.00.00.0.DBPP007">0</definedName>
    <definedName name="SLD.209.C.0.09.2009.00.00.0.DBPP008">51929.42</definedName>
    <definedName name="SLD.209.C.0.09.2009.00.00.0.DBPP009">11546.94</definedName>
    <definedName name="SLD.209.C.0.09.2009.00.00.0.DBPP010">0</definedName>
    <definedName name="SLD.209.C.0.09.2009.00.00.0.DFCF008">406695.36</definedName>
    <definedName name="SLD.209.C.0.09.2010.00.00.0.121">0</definedName>
    <definedName name="SLD.209.C.0.09.2010.00.00.0.122">0</definedName>
    <definedName name="SLD.209.C.0.09.2010.00.00.0.1231219">0</definedName>
    <definedName name="SLD.209.C.0.09.2010.00.00.0.125">0</definedName>
    <definedName name="SLD.209.C.0.09.2010.00.00.0.126119622">0</definedName>
    <definedName name="SLD.209.C.0.09.2010.00.00.0.1311">0</definedName>
    <definedName name="SLD.209.C.0.09.2010.00.00.0.13174">0</definedName>
    <definedName name="SLD.209.C.0.09.2010.00.00.0.135">0</definedName>
    <definedName name="SLD.209.C.0.09.2010.00.00.0.21121">0</definedName>
    <definedName name="SLD.209.C.0.09.2010.00.00.0.2122">0</definedName>
    <definedName name="SLD.209.C.0.09.2010.00.00.0.2313">0</definedName>
    <definedName name="SLD.209.C.0.09.2010.00.00.0.251">0</definedName>
    <definedName name="SLD.209.C.0.09.2010.00.00.0.2521">0</definedName>
    <definedName name="SLD.209.C.0.09.2010.00.00.0.2523192000001">0</definedName>
    <definedName name="SLD.209.C.0.09.2010.00.00.0.2523194000001">0</definedName>
    <definedName name="SLD.209.C.0.09.2010.00.00.0.2523890000001">0</definedName>
    <definedName name="SLD.209.C.0.09.2010.00.00.0.DBPA001">0</definedName>
    <definedName name="SLD.209.C.0.09.2010.00.00.0.DBPA002">0</definedName>
    <definedName name="SLD.209.C.0.09.2010.00.00.0.DBPA003">0</definedName>
    <definedName name="SLD.209.C.0.09.2010.00.00.0.DBPA004">0</definedName>
    <definedName name="SLD.209.C.0.09.2010.00.00.0.DBPA005">0</definedName>
    <definedName name="SLD.209.C.0.09.2010.00.00.0.DBPA006">0</definedName>
    <definedName name="SLD.209.C.0.09.2010.00.00.0.DBPA007">0</definedName>
    <definedName name="SLD.209.C.0.09.2010.00.00.0.DBPA008">0</definedName>
    <definedName name="SLD.209.C.0.09.2010.00.00.0.DBPA009">0</definedName>
    <definedName name="SLD.209.C.0.09.2010.00.00.0.DBPA010">0</definedName>
    <definedName name="SLD.209.C.0.09.2010.00.00.0.DBPA012">0</definedName>
    <definedName name="SLD.209.C.0.09.2010.00.00.0.DBPA013">0</definedName>
    <definedName name="SLD.209.C.0.09.2010.00.00.0.DBPP001">0</definedName>
    <definedName name="SLD.209.C.0.09.2010.00.00.0.DBPP002">0</definedName>
    <definedName name="SLD.209.C.0.09.2010.00.00.0.DBPP003">0</definedName>
    <definedName name="SLD.209.C.0.09.2010.00.00.0.DBPP004">0</definedName>
    <definedName name="SLD.209.C.0.09.2010.00.00.0.DBPP005">0</definedName>
    <definedName name="SLD.209.C.0.09.2010.00.00.0.DBPP006">0</definedName>
    <definedName name="SLD.209.C.0.09.2010.00.00.0.DBPP007">0</definedName>
    <definedName name="SLD.209.C.0.09.2010.00.00.0.DBPP008">0</definedName>
    <definedName name="SLD.209.C.0.09.2010.00.00.0.DBPP009">0</definedName>
    <definedName name="SLD.209.C.0.09.2010.00.00.0.DBPP010">0</definedName>
    <definedName name="SLD.209.C.0.09.2010.00.00.0.DFCF008">0</definedName>
    <definedName name="SLD.209.C.0.10.2009.00.00.0.121">123131.89</definedName>
    <definedName name="SLD.209.C.0.10.2009.00.00.0.122">322229.5</definedName>
    <definedName name="SLD.209.C.0.10.2009.00.00.0.1231219">-23187.55</definedName>
    <definedName name="SLD.209.C.0.10.2009.00.00.0.125">0</definedName>
    <definedName name="SLD.209.C.0.10.2009.00.00.0.126119622">0.91</definedName>
    <definedName name="SLD.209.C.0.10.2009.00.00.0.1311">0</definedName>
    <definedName name="SLD.209.C.0.10.2009.00.00.0.13174">65438.97</definedName>
    <definedName name="SLD.209.C.0.10.2009.00.00.0.135">0</definedName>
    <definedName name="SLD.209.C.0.10.2009.00.00.0.21121">118022.17</definedName>
    <definedName name="SLD.209.C.0.10.2009.00.00.0.2122">80967.82</definedName>
    <definedName name="SLD.209.C.0.10.2009.00.00.0.2313">5000</definedName>
    <definedName name="SLD.209.C.0.10.2009.00.00.0.251">43000</definedName>
    <definedName name="SLD.209.C.0.10.2009.00.00.0.2521">0</definedName>
    <definedName name="SLD.209.C.0.10.2009.00.00.0.2523192000001">0</definedName>
    <definedName name="SLD.209.C.0.10.2009.00.00.0.2523194000001">0</definedName>
    <definedName name="SLD.209.C.0.10.2009.00.00.0.2523890000001">0</definedName>
    <definedName name="SLD.209.C.0.10.2009.00.00.0.DBPA001">144012.15</definedName>
    <definedName name="SLD.209.C.0.10.2009.00.00.0.DBPA002">26893.77</definedName>
    <definedName name="SLD.209.C.0.10.2009.00.00.0.DBPA003">260</definedName>
    <definedName name="SLD.209.C.0.10.2009.00.00.0.DBPA004">0</definedName>
    <definedName name="SLD.209.C.0.10.2009.00.00.0.DBPA005">53601.57</definedName>
    <definedName name="SLD.209.C.0.10.2009.00.00.0.DBPA006">57863.01</definedName>
    <definedName name="SLD.209.C.0.10.2009.00.00.0.DBPA007">0</definedName>
    <definedName name="SLD.209.C.0.10.2009.00.00.0.DBPA008">-30572.42</definedName>
    <definedName name="SLD.209.C.0.10.2009.00.00.0.DBPA009">24055.36</definedName>
    <definedName name="SLD.209.C.0.10.2009.00.00.0.DBPA010">0</definedName>
    <definedName name="SLD.209.C.0.10.2009.00.00.0.DBPA012">0</definedName>
    <definedName name="SLD.209.C.0.10.2009.00.00.0.DBPA013">0</definedName>
    <definedName name="SLD.209.C.0.10.2009.00.00.0.DBPP001">28775.43</definedName>
    <definedName name="SLD.209.C.0.10.2009.00.00.0.DBPP002">11978.59</definedName>
    <definedName name="SLD.209.C.0.10.2009.00.00.0.DBPP003">38005.69</definedName>
    <definedName name="SLD.209.C.0.10.2009.00.00.0.DBPP004">1909.29</definedName>
    <definedName name="SLD.209.C.0.10.2009.00.00.0.DBPP005">16033.24</definedName>
    <definedName name="SLD.209.C.0.10.2009.00.00.0.DBPP006">355666.33</definedName>
    <definedName name="SLD.209.C.0.10.2009.00.00.0.DBPP007">0</definedName>
    <definedName name="SLD.209.C.0.10.2009.00.00.0.DBPP008">51929.42</definedName>
    <definedName name="SLD.209.C.0.10.2009.00.00.0.DBPP009">12439.18</definedName>
    <definedName name="SLD.209.C.0.10.2009.00.00.0.DBPP010">0</definedName>
    <definedName name="SLD.209.C.0.10.2009.00.00.0.DFCF008">445361.39</definedName>
    <definedName name="SLD.209.C.0.10.2010.00.00.0.121">0</definedName>
    <definedName name="SLD.209.C.0.10.2010.00.00.0.122">0</definedName>
    <definedName name="SLD.209.C.0.10.2010.00.00.0.1231219">0</definedName>
    <definedName name="SLD.209.C.0.10.2010.00.00.0.125">0</definedName>
    <definedName name="SLD.209.C.0.10.2010.00.00.0.126119622">0</definedName>
    <definedName name="SLD.209.C.0.10.2010.00.00.0.1311">0</definedName>
    <definedName name="SLD.209.C.0.10.2010.00.00.0.13174">0</definedName>
    <definedName name="SLD.209.C.0.10.2010.00.00.0.135">0</definedName>
    <definedName name="SLD.209.C.0.10.2010.00.00.0.21121">0</definedName>
    <definedName name="SLD.209.C.0.10.2010.00.00.0.2122">0</definedName>
    <definedName name="SLD.209.C.0.10.2010.00.00.0.2313">0</definedName>
    <definedName name="SLD.209.C.0.10.2010.00.00.0.251">0</definedName>
    <definedName name="SLD.209.C.0.10.2010.00.00.0.2521">0</definedName>
    <definedName name="SLD.209.C.0.10.2010.00.00.0.2523192000001">0</definedName>
    <definedName name="SLD.209.C.0.10.2010.00.00.0.2523194000001">0</definedName>
    <definedName name="SLD.209.C.0.10.2010.00.00.0.2523890000001">0</definedName>
    <definedName name="SLD.209.C.0.10.2010.00.00.0.DBPA001">0</definedName>
    <definedName name="SLD.209.C.0.10.2010.00.00.0.DBPA002">0</definedName>
    <definedName name="SLD.209.C.0.10.2010.00.00.0.DBPA003">0</definedName>
    <definedName name="SLD.209.C.0.10.2010.00.00.0.DBPA004">0</definedName>
    <definedName name="SLD.209.C.0.10.2010.00.00.0.DBPA005">0</definedName>
    <definedName name="SLD.209.C.0.10.2010.00.00.0.DBPA006">0</definedName>
    <definedName name="SLD.209.C.0.10.2010.00.00.0.DBPA007">0</definedName>
    <definedName name="SLD.209.C.0.10.2010.00.00.0.DBPA008">0</definedName>
    <definedName name="SLD.209.C.0.10.2010.00.00.0.DBPA009">0</definedName>
    <definedName name="SLD.209.C.0.10.2010.00.00.0.DBPA010">0</definedName>
    <definedName name="SLD.209.C.0.10.2010.00.00.0.DBPA012">0</definedName>
    <definedName name="SLD.209.C.0.10.2010.00.00.0.DBPA013">0</definedName>
    <definedName name="SLD.209.C.0.10.2010.00.00.0.DBPP001">0</definedName>
    <definedName name="SLD.209.C.0.10.2010.00.00.0.DBPP002">0</definedName>
    <definedName name="SLD.209.C.0.10.2010.00.00.0.DBPP003">0</definedName>
    <definedName name="SLD.209.C.0.10.2010.00.00.0.DBPP004">0</definedName>
    <definedName name="SLD.209.C.0.10.2010.00.00.0.DBPP005">0</definedName>
    <definedName name="SLD.209.C.0.10.2010.00.00.0.DBPP006">0</definedName>
    <definedName name="SLD.209.C.0.10.2010.00.00.0.DBPP007">0</definedName>
    <definedName name="SLD.209.C.0.10.2010.00.00.0.DBPP008">0</definedName>
    <definedName name="SLD.209.C.0.10.2010.00.00.0.DBPP009">0</definedName>
    <definedName name="SLD.209.C.0.10.2010.00.00.0.DBPP010">0</definedName>
    <definedName name="SLD.209.C.0.10.2010.00.00.0.DFCF008">0</definedName>
    <definedName name="SLD.209.C.0.11.0000.00.00.0.DFCF008">0</definedName>
    <definedName name="SLD.209.C.0.11.2009.00.00.0.121">223702.87</definedName>
    <definedName name="SLD.209.C.0.11.2009.00.00.0.122">322923.33</definedName>
    <definedName name="SLD.209.C.0.11.2009.00.00.0.1231219">-19626.9</definedName>
    <definedName name="SLD.209.C.0.11.2009.00.00.0.125">0</definedName>
    <definedName name="SLD.209.C.0.11.2009.00.00.0.126119622">0</definedName>
    <definedName name="SLD.209.C.0.11.2009.00.00.0.1311">0</definedName>
    <definedName name="SLD.209.C.0.11.2009.00.00.0.13174">65438.97</definedName>
    <definedName name="SLD.209.C.0.11.2009.00.00.0.135">0</definedName>
    <definedName name="SLD.209.C.0.11.2009.00.00.0.21121">119200.44</definedName>
    <definedName name="SLD.209.C.0.11.2009.00.00.0.2122">120084.22</definedName>
    <definedName name="SLD.209.C.0.11.2009.00.00.0.2313">5000</definedName>
    <definedName name="SLD.209.C.0.11.2009.00.00.0.251">43000</definedName>
    <definedName name="SLD.209.C.0.11.2009.00.00.0.2521">0</definedName>
    <definedName name="SLD.209.C.0.11.2009.00.00.0.2523192000001">0</definedName>
    <definedName name="SLD.209.C.0.11.2009.00.00.0.2523194000001">0</definedName>
    <definedName name="SLD.209.C.0.11.2009.00.00.0.2523890000001">0</definedName>
    <definedName name="SLD.209.C.0.11.2009.00.00.0.DBPA001">136254.76</definedName>
    <definedName name="SLD.209.C.0.11.2009.00.00.0.DBPA002">24549.27</definedName>
    <definedName name="SLD.209.C.0.11.2009.00.00.0.DBPA003">260</definedName>
    <definedName name="SLD.209.C.0.11.2009.00.00.0.DBPA004">0</definedName>
    <definedName name="SLD.209.C.0.11.2009.00.00.0.DBPA005">50211.01</definedName>
    <definedName name="SLD.209.C.0.11.2009.00.00.0.DBPA006">57863.01</definedName>
    <definedName name="SLD.209.C.0.11.2009.00.00.0.DBPA007">0</definedName>
    <definedName name="SLD.209.C.0.11.2009.00.00.0.DBPA008">-31121.16</definedName>
    <definedName name="SLD.209.C.0.11.2009.00.00.0.DBPA009">24055.36</definedName>
    <definedName name="SLD.209.C.0.11.2009.00.00.0.DBPA010">0</definedName>
    <definedName name="SLD.209.C.0.11.2009.00.00.0.DBPA012">0</definedName>
    <definedName name="SLD.209.C.0.11.2009.00.00.0.DBPA013">0</definedName>
    <definedName name="SLD.209.C.0.11.2009.00.00.0.DBPP001">19688.72</definedName>
    <definedName name="SLD.209.C.0.11.2009.00.00.0.DBPP002">11253.63</definedName>
    <definedName name="SLD.209.C.0.11.2009.00.00.0.DBPP003">51894.59</definedName>
    <definedName name="SLD.209.C.0.11.2009.00.00.0.DBPP004">1909.29</definedName>
    <definedName name="SLD.209.C.0.11.2009.00.00.0.DBPP005">16093.34</definedName>
    <definedName name="SLD.209.C.0.11.2009.00.00.0.DBPP006">404628.08</definedName>
    <definedName name="SLD.209.C.0.11.2009.00.00.0.DBPP007">0</definedName>
    <definedName name="SLD.209.C.0.11.2009.00.00.0.DBPP008">51929.42</definedName>
    <definedName name="SLD.209.C.0.11.2009.00.00.0.DBPP009">9828.79</definedName>
    <definedName name="SLD.209.C.0.11.2009.00.00.0.DBPP010">0</definedName>
    <definedName name="SLD.209.C.0.11.2009.00.00.0.DFCF008">546626.2</definedName>
    <definedName name="SLD.209.C.0.11.2010.00.00.0.121">0</definedName>
    <definedName name="SLD.209.C.0.11.2010.00.00.0.122">0</definedName>
    <definedName name="SLD.209.C.0.11.2010.00.00.0.1231219">0</definedName>
    <definedName name="SLD.209.C.0.11.2010.00.00.0.125">0</definedName>
    <definedName name="SLD.209.C.0.11.2010.00.00.0.126119622">0</definedName>
    <definedName name="SLD.209.C.0.11.2010.00.00.0.1311">0</definedName>
    <definedName name="SLD.209.C.0.11.2010.00.00.0.13174">0</definedName>
    <definedName name="SLD.209.C.0.11.2010.00.00.0.135">0</definedName>
    <definedName name="SLD.209.C.0.11.2010.00.00.0.21121">0</definedName>
    <definedName name="SLD.209.C.0.11.2010.00.00.0.2122">0</definedName>
    <definedName name="SLD.209.C.0.11.2010.00.00.0.2313">0</definedName>
    <definedName name="SLD.209.C.0.11.2010.00.00.0.251">0</definedName>
    <definedName name="SLD.209.C.0.11.2010.00.00.0.2521">0</definedName>
    <definedName name="SLD.209.C.0.11.2010.00.00.0.2523192000001">0</definedName>
    <definedName name="SLD.209.C.0.11.2010.00.00.0.2523194000001">0</definedName>
    <definedName name="SLD.209.C.0.11.2010.00.00.0.2523890000001">0</definedName>
    <definedName name="SLD.209.C.0.11.2010.00.00.0.DBPA001">0</definedName>
    <definedName name="SLD.209.C.0.11.2010.00.00.0.DBPA002">0</definedName>
    <definedName name="SLD.209.C.0.11.2010.00.00.0.DBPA003">0</definedName>
    <definedName name="SLD.209.C.0.11.2010.00.00.0.DBPA004">0</definedName>
    <definedName name="SLD.209.C.0.11.2010.00.00.0.DBPA005">0</definedName>
    <definedName name="SLD.209.C.0.11.2010.00.00.0.DBPA006">0</definedName>
    <definedName name="SLD.209.C.0.11.2010.00.00.0.DBPA007">0</definedName>
    <definedName name="SLD.209.C.0.11.2010.00.00.0.DBPA008">0</definedName>
    <definedName name="SLD.209.C.0.11.2010.00.00.0.DBPA009">0</definedName>
    <definedName name="SLD.209.C.0.11.2010.00.00.0.DBPA010">0</definedName>
    <definedName name="SLD.209.C.0.11.2010.00.00.0.DBPA012">0</definedName>
    <definedName name="SLD.209.C.0.11.2010.00.00.0.DBPA013">0</definedName>
    <definedName name="SLD.209.C.0.11.2010.00.00.0.DBPP001">0</definedName>
    <definedName name="SLD.209.C.0.11.2010.00.00.0.DBPP002">0</definedName>
    <definedName name="SLD.209.C.0.11.2010.00.00.0.DBPP003">0</definedName>
    <definedName name="SLD.209.C.0.11.2010.00.00.0.DBPP004">0</definedName>
    <definedName name="SLD.209.C.0.11.2010.00.00.0.DBPP005">0</definedName>
    <definedName name="SLD.209.C.0.11.2010.00.00.0.DBPP006">0</definedName>
    <definedName name="SLD.209.C.0.11.2010.00.00.0.DBPP007">0</definedName>
    <definedName name="SLD.209.C.0.11.2010.00.00.0.DBPP008">0</definedName>
    <definedName name="SLD.209.C.0.11.2010.00.00.0.DBPP009">0</definedName>
    <definedName name="SLD.209.C.0.11.2010.00.00.0.DBPP010">0</definedName>
    <definedName name="SLD.209.C.0.11.2010.00.00.0.DFCF008">0</definedName>
    <definedName name="SLD.209.C.0.12.0000.00.00.0.DEBI005">"""0"""</definedName>
    <definedName name="SLD.209.C.0.12.2009.00.00.0.121">231969.59</definedName>
    <definedName name="SLD.209.C.0.12.2009.00.00.0.122">325339.94</definedName>
    <definedName name="SLD.209.C.0.12.2009.00.00.0.1231219">-23850.95</definedName>
    <definedName name="SLD.209.C.0.12.2009.00.00.0.125">0</definedName>
    <definedName name="SLD.209.C.0.12.2009.00.00.0.126119622">0</definedName>
    <definedName name="SLD.209.C.0.12.2009.00.00.0.1311">0</definedName>
    <definedName name="SLD.209.C.0.12.2009.00.00.0.13174">49438.97</definedName>
    <definedName name="SLD.209.C.0.12.2009.00.00.0.135">0</definedName>
    <definedName name="SLD.209.C.0.12.2009.00.00.0.21121">121200.88</definedName>
    <definedName name="SLD.209.C.0.12.2009.00.00.0.2122">70979.55</definedName>
    <definedName name="SLD.209.C.0.12.2009.00.00.0.2313">5000</definedName>
    <definedName name="SLD.209.C.0.12.2009.00.00.0.251">43000</definedName>
    <definedName name="SLD.209.C.0.12.2009.00.00.0.2521">0</definedName>
    <definedName name="SLD.209.C.0.12.2009.00.00.0.2523192000001">0</definedName>
    <definedName name="SLD.209.C.0.12.2009.00.00.0.2523194000001">0</definedName>
    <definedName name="SLD.209.C.0.12.2009.00.00.0.2523890000001">0</definedName>
    <definedName name="SLD.209.C.0.12.2009.00.00.0.DBPA001">149760.09</definedName>
    <definedName name="SLD.209.C.0.12.2009.00.00.0.DBPA002">32403.45</definedName>
    <definedName name="SLD.209.C.0.12.2009.00.00.0.DBPA003">0</definedName>
    <definedName name="SLD.209.C.0.12.2009.00.00.0.DBPA004">0</definedName>
    <definedName name="SLD.209.C.0.12.2009.00.00.0.DBPA005">51238.39</definedName>
    <definedName name="SLD.209.C.0.12.2009.00.00.0.DBPA006">57863.01</definedName>
    <definedName name="SLD.209.C.0.12.2009.00.00.0.DBPA007">0</definedName>
    <definedName name="SLD.209.C.0.12.2009.00.00.0.DBPA008">-31669.9</definedName>
    <definedName name="SLD.209.C.0.12.2009.00.00.0.DBPA009">24055.36</definedName>
    <definedName name="SLD.209.C.0.12.2009.00.00.0.DBPA010">0</definedName>
    <definedName name="SLD.209.C.0.12.2009.00.00.0.DBPA012">0</definedName>
    <definedName name="SLD.209.C.0.12.2009.00.00.0.DBPA013">0</definedName>
    <definedName name="SLD.209.C.0.12.2009.00.00.0.DBPP001">12391.24</definedName>
    <definedName name="SLD.209.C.0.12.2009.00.00.0.DBPP002">12920.46</definedName>
    <definedName name="SLD.209.C.0.12.2009.00.00.0.DBPP003">82490.26</definedName>
    <definedName name="SLD.209.C.0.12.2009.00.00.0.DBPP004">1522.89</definedName>
    <definedName name="SLD.209.C.0.12.2009.00.00.0.DBPP005">13721.42</definedName>
    <definedName name="SLD.209.C.0.12.2009.00.00.0.DBPP006">442490.39</definedName>
    <definedName name="SLD.209.C.0.12.2009.00.00.0.DBPP007">0</definedName>
    <definedName name="SLD.209.C.0.12.2009.00.00.0.DBPP008">51929.42</definedName>
    <definedName name="SLD.209.C.0.12.2009.00.00.0.DBPP009">8901.44</definedName>
    <definedName name="SLD.209.C.0.12.2009.00.00.0.DBPP010">0</definedName>
    <definedName name="SLD.209.C.0.12.2009.00.00.0.DFCF008">557309.53</definedName>
    <definedName name="SLD.209.C.0.12.2010.00.00.0.121">0</definedName>
    <definedName name="SLD.209.C.0.12.2010.00.00.0.122">0</definedName>
    <definedName name="SLD.209.C.0.12.2010.00.00.0.1231219">0</definedName>
    <definedName name="SLD.209.C.0.12.2010.00.00.0.125">0</definedName>
    <definedName name="SLD.209.C.0.12.2010.00.00.0.126119622">0</definedName>
    <definedName name="SLD.209.C.0.12.2010.00.00.0.1311">0</definedName>
    <definedName name="SLD.209.C.0.12.2010.00.00.0.13174">0</definedName>
    <definedName name="SLD.209.C.0.12.2010.00.00.0.135">0</definedName>
    <definedName name="SLD.209.C.0.12.2010.00.00.0.21121">0</definedName>
    <definedName name="SLD.209.C.0.12.2010.00.00.0.2122">0</definedName>
    <definedName name="SLD.209.C.0.12.2010.00.00.0.2313">0</definedName>
    <definedName name="SLD.209.C.0.12.2010.00.00.0.251">0</definedName>
    <definedName name="SLD.209.C.0.12.2010.00.00.0.2521">0</definedName>
    <definedName name="SLD.209.C.0.12.2010.00.00.0.2523192000001">0</definedName>
    <definedName name="SLD.209.C.0.12.2010.00.00.0.2523194000001">0</definedName>
    <definedName name="SLD.209.C.0.12.2010.00.00.0.2523890000001">0</definedName>
    <definedName name="SLD.209.C.0.12.2010.00.00.0.DBPA001">0</definedName>
    <definedName name="SLD.209.C.0.12.2010.00.00.0.DBPA002">0</definedName>
    <definedName name="SLD.209.C.0.12.2010.00.00.0.DBPA003">0</definedName>
    <definedName name="SLD.209.C.0.12.2010.00.00.0.DBPA004">0</definedName>
    <definedName name="SLD.209.C.0.12.2010.00.00.0.DBPA005">0</definedName>
    <definedName name="SLD.209.C.0.12.2010.00.00.0.DBPA006">0</definedName>
    <definedName name="SLD.209.C.0.12.2010.00.00.0.DBPA007">0</definedName>
    <definedName name="SLD.209.C.0.12.2010.00.00.0.DBPA008">0</definedName>
    <definedName name="SLD.209.C.0.12.2010.00.00.0.DBPA009">0</definedName>
    <definedName name="SLD.209.C.0.12.2010.00.00.0.DBPA010">0</definedName>
    <definedName name="SLD.209.C.0.12.2010.00.00.0.DBPA012">0</definedName>
    <definedName name="SLD.209.C.0.12.2010.00.00.0.DBPA013">0</definedName>
    <definedName name="SLD.209.C.0.12.2010.00.00.0.DBPP001">0</definedName>
    <definedName name="SLD.209.C.0.12.2010.00.00.0.DBPP002">0</definedName>
    <definedName name="SLD.209.C.0.12.2010.00.00.0.DBPP003">0</definedName>
    <definedName name="SLD.209.C.0.12.2010.00.00.0.DBPP004">0</definedName>
    <definedName name="SLD.209.C.0.12.2010.00.00.0.DBPP005">0</definedName>
    <definedName name="SLD.209.C.0.12.2010.00.00.0.DBPP006">0</definedName>
    <definedName name="SLD.209.C.0.12.2010.00.00.0.DBPP007">0</definedName>
    <definedName name="SLD.209.C.0.12.2010.00.00.0.DBPP008">0</definedName>
    <definedName name="SLD.209.C.0.12.2010.00.00.0.DBPP009">0</definedName>
    <definedName name="SLD.209.C.0.12.2010.00.00.0.DBPP010">0</definedName>
    <definedName name="SLD.209.C.0.12.2010.00.00.0.DFCF008">0</definedName>
    <definedName name="SLD.209.C.0.IN.0000.00.00.0.DFCF008">557309.53</definedName>
    <definedName name="SLD.209.C.0.IN.2009.00.00.0.121">0</definedName>
    <definedName name="SLD.209.C.0.IN.2009.00.00.0.122">0</definedName>
    <definedName name="SLD.209.C.0.IN.2009.00.00.0.1231219">0</definedName>
    <definedName name="SLD.209.C.0.IN.2009.00.00.0.125">0</definedName>
    <definedName name="SLD.209.C.0.IN.2009.00.00.0.126119622">0</definedName>
    <definedName name="SLD.209.C.0.IN.2009.00.00.0.1311">0</definedName>
    <definedName name="SLD.209.C.0.IN.2009.00.00.0.13174">0</definedName>
    <definedName name="SLD.209.C.0.IN.2009.00.00.0.135">0</definedName>
    <definedName name="SLD.209.C.0.IN.2009.00.00.0.21121">0</definedName>
    <definedName name="SLD.209.C.0.IN.2009.00.00.0.2122">0</definedName>
    <definedName name="SLD.209.C.0.IN.2009.00.00.0.2313">0</definedName>
    <definedName name="SLD.209.C.0.IN.2009.00.00.0.251">0</definedName>
    <definedName name="SLD.209.C.0.IN.2009.00.00.0.2521">0</definedName>
    <definedName name="SLD.209.C.0.IN.2009.00.00.0.2523192000001">0</definedName>
    <definedName name="SLD.209.C.0.IN.2009.00.00.0.2523194000001">0</definedName>
    <definedName name="SLD.209.C.0.IN.2009.00.00.0.2523890000001">0</definedName>
    <definedName name="SLD.209.C.0.IN.2009.00.00.0.DBPA001">0</definedName>
    <definedName name="SLD.209.C.0.IN.2009.00.00.0.DBPA002">0</definedName>
    <definedName name="SLD.209.C.0.IN.2009.00.00.0.DBPA003">0</definedName>
    <definedName name="SLD.209.C.0.IN.2009.00.00.0.DBPA004">0</definedName>
    <definedName name="SLD.209.C.0.IN.2009.00.00.0.DBPA005">0</definedName>
    <definedName name="SLD.209.C.0.IN.2009.00.00.0.DBPA006">0</definedName>
    <definedName name="SLD.209.C.0.IN.2009.00.00.0.DBPA007">0</definedName>
    <definedName name="SLD.209.C.0.IN.2009.00.00.0.DBPA008">0</definedName>
    <definedName name="SLD.209.C.0.IN.2009.00.00.0.DBPA009">0</definedName>
    <definedName name="SLD.209.C.0.IN.2009.00.00.0.DBPA010">0</definedName>
    <definedName name="SLD.209.C.0.IN.2009.00.00.0.DBPA012">0</definedName>
    <definedName name="SLD.209.C.0.IN.2009.00.00.0.DBPA013">0</definedName>
    <definedName name="SLD.209.C.0.IN.2009.00.00.0.DBPP001">0</definedName>
    <definedName name="SLD.209.C.0.IN.2009.00.00.0.DBPP002">0</definedName>
    <definedName name="SLD.209.C.0.IN.2009.00.00.0.DBPP003">0</definedName>
    <definedName name="SLD.209.C.0.IN.2009.00.00.0.DBPP004">0</definedName>
    <definedName name="SLD.209.C.0.IN.2009.00.00.0.DBPP005">0</definedName>
    <definedName name="SLD.209.C.0.IN.2009.00.00.0.DBPP006">0</definedName>
    <definedName name="SLD.209.C.0.IN.2009.00.00.0.DBPP007">0</definedName>
    <definedName name="SLD.209.C.0.IN.2009.00.00.0.DBPP008">0</definedName>
    <definedName name="SLD.209.C.0.IN.2009.00.00.0.DBPP009">0</definedName>
    <definedName name="SLD.209.C.0.IN.2009.00.00.0.DBPP010">0</definedName>
    <definedName name="SLD.209.C.0.IN.2009.00.00.0.DFCF008">0</definedName>
    <definedName name="SLD.209.C.0.IN.2010.00.00.0.121">231969.59</definedName>
    <definedName name="SLD.209.C.0.IN.2010.00.00.0.122">325339.94</definedName>
    <definedName name="SLD.209.C.0.IN.2010.00.00.0.1231219">-23850.95</definedName>
    <definedName name="SLD.209.C.0.IN.2010.00.00.0.125">0</definedName>
    <definedName name="SLD.209.C.0.IN.2010.00.00.0.126119622">0</definedName>
    <definedName name="SLD.209.C.0.IN.2010.00.00.0.1311">0</definedName>
    <definedName name="SLD.209.C.0.IN.2010.00.00.0.13174">49438.97</definedName>
    <definedName name="SLD.209.C.0.IN.2010.00.00.0.135">0</definedName>
    <definedName name="SLD.209.C.0.IN.2010.00.00.0.21121">121200.88</definedName>
    <definedName name="SLD.209.C.0.IN.2010.00.00.0.2122">70979.55</definedName>
    <definedName name="SLD.209.C.0.IN.2010.00.00.0.2313">5000</definedName>
    <definedName name="SLD.209.C.0.IN.2010.00.00.0.251">43000</definedName>
    <definedName name="SLD.209.C.0.IN.2010.00.00.0.2521">0</definedName>
    <definedName name="SLD.209.C.0.IN.2010.00.00.0.2523192000001">0</definedName>
    <definedName name="SLD.209.C.0.IN.2010.00.00.0.2523194000001">0</definedName>
    <definedName name="SLD.209.C.0.IN.2010.00.00.0.2523890000001">0</definedName>
    <definedName name="SLD.209.C.0.IN.2010.00.00.0.DBPA001">149760.09</definedName>
    <definedName name="SLD.209.C.0.IN.2010.00.00.0.DBPA002">32403.45</definedName>
    <definedName name="SLD.209.C.0.IN.2010.00.00.0.DBPA003">0</definedName>
    <definedName name="SLD.209.C.0.IN.2010.00.00.0.DBPA004">0</definedName>
    <definedName name="SLD.209.C.0.IN.2010.00.00.0.DBPA005">51238.39</definedName>
    <definedName name="SLD.209.C.0.IN.2010.00.00.0.DBPA006">57863.01</definedName>
    <definedName name="SLD.209.C.0.IN.2010.00.00.0.DBPA007">0</definedName>
    <definedName name="SLD.209.C.0.IN.2010.00.00.0.DBPA008">-31669.9</definedName>
    <definedName name="SLD.209.C.0.IN.2010.00.00.0.DBPA009">24055.36</definedName>
    <definedName name="SLD.209.C.0.IN.2010.00.00.0.DBPA010">0</definedName>
    <definedName name="SLD.209.C.0.IN.2010.00.00.0.DBPA012">0</definedName>
    <definedName name="SLD.209.C.0.IN.2010.00.00.0.DBPA013">0</definedName>
    <definedName name="SLD.209.C.0.IN.2010.00.00.0.DBPP001">12391.24</definedName>
    <definedName name="SLD.209.C.0.IN.2010.00.00.0.DBPP002">12920.46</definedName>
    <definedName name="SLD.209.C.0.IN.2010.00.00.0.DBPP003">82490.26</definedName>
    <definedName name="SLD.209.C.0.IN.2010.00.00.0.DBPP004">1522.89</definedName>
    <definedName name="SLD.209.C.0.IN.2010.00.00.0.DBPP005">13721.42</definedName>
    <definedName name="SLD.209.C.0.IN.2010.00.00.0.DBPP006">442490.39</definedName>
    <definedName name="SLD.209.C.0.IN.2010.00.00.0.DBPP007">0</definedName>
    <definedName name="SLD.209.C.0.IN.2010.00.00.0.DBPP008">51929.42</definedName>
    <definedName name="SLD.209.C.0.IN.2010.00.00.0.DBPP009">8901.44</definedName>
    <definedName name="SLD.209.C.0.IN.2010.00.00.0.DBPP010">0</definedName>
    <definedName name="SLD.209.C.0.IN.2010.00.00.0.DFCF008">557309.53</definedName>
    <definedName name="SLD.209.C.0.T1.0000.00.00.0.DFCF008">0</definedName>
    <definedName name="SLD.209.C.0.T1.2009.00.00.0.DFCF008">353300.8</definedName>
    <definedName name="SLD.209.C.0.T1.2010.00.00.0.DFCF008">642752.12</definedName>
    <definedName name="SLD.209.C.0.T2.0000.00.00.0.2122">66294.02</definedName>
    <definedName name="SLD.209.C.0.T2.0000.00.00.0.311211">0</definedName>
    <definedName name="SLD.209.C.0.T2.0000.00.00.0.311212">0</definedName>
    <definedName name="SLD.209.C.0.T2.0000.00.00.0.3114">0</definedName>
    <definedName name="SLD.209.C.0.T2.0000.00.00.0.3122">1720.71</definedName>
    <definedName name="SLD.209.C.0.T2.0000.00.00.0.32">0</definedName>
    <definedName name="SLD.209.C.0.T2.0000.00.00.0.34">18200.83</definedName>
    <definedName name="SLD.209.C.0.T2.0000.00.00.0.412">0</definedName>
    <definedName name="SLD.209.C.0.T2.0000.00.00.0.414">0</definedName>
    <definedName name="SLD.209.C.0.T2.0000.00.00.0.43">-59612.18</definedName>
    <definedName name="SLD.209.C.0.T2.0000.00.00.0.441449000">0</definedName>
    <definedName name="SLD.209.C.0.T2.0000.00.00.0.4417990000001">0</definedName>
    <definedName name="SLD.209.C.0.T2.0000.00.00.0.4417990000004">0</definedName>
    <definedName name="SLD.209.C.0.T2.0000.00.00.0.4419">6672.9</definedName>
    <definedName name="SLD.209.C.0.T2.0000.00.00.0.4543190001001">0</definedName>
    <definedName name="SLD.209.C.0.T2.0000.00.00.0.4611190000001">-6000</definedName>
    <definedName name="SLD.209.C.0.T2.0000.00.00.0.4619990002007">0</definedName>
    <definedName name="SLD.209.C.0.T2.0000.00.00.0.462119000">0</definedName>
    <definedName name="SLD.209.C.0.T2.0000.00.00.0.462129000">0</definedName>
    <definedName name="SLD.209.C.0.T2.0000.00.00.0.462139000">0</definedName>
    <definedName name="SLD.209.C.0.T2.0000.00.00.0.4621990000006">0</definedName>
    <definedName name="SLD.209.C.0.T2.0000.00.00.0.4631590000001">0</definedName>
    <definedName name="SLD.209.C.0.T2.0000.00.00.0.463169000">0</definedName>
    <definedName name="SLD.209.C.0.T2.0000.00.00.0.4631990000001">0</definedName>
    <definedName name="SLD.209.C.0.T2.0000.00.00.0.463219000">0</definedName>
    <definedName name="SLD.209.C.0.T2.0000.00.00.0.4632990000001">0</definedName>
    <definedName name="SLD.209.C.0.T2.0000.00.00.0.4632990000002">0</definedName>
    <definedName name="SLD.209.C.0.T2.0000.00.00.0.463319000">0</definedName>
    <definedName name="SLD.209.C.0.T2.0000.00.00.0.463339000">0</definedName>
    <definedName name="SLD.209.C.0.T2.0000.00.00.0.4634190000001">0</definedName>
    <definedName name="SLD.209.C.0.T2.0000.00.00.0.463519000">0</definedName>
    <definedName name="SLD.209.C.0.T2.0000.00.00.0.4635290000001">0</definedName>
    <definedName name="SLD.209.C.0.T2.0000.00.00.0.4635990000001">0</definedName>
    <definedName name="SLD.209.C.0.T2.0000.00.00.0.4635990000002">0</definedName>
    <definedName name="SLD.209.C.0.T2.0000.00.00.0.4636">0</definedName>
    <definedName name="SLD.209.C.0.T2.0000.00.00.0.464">0</definedName>
    <definedName name="SLD.209.C.0.T2.0000.00.00.0.4653">0</definedName>
    <definedName name="SLD.209.C.0.T2.0000.00.00.0.4658990000003">0</definedName>
    <definedName name="SLD.209.C.0.T2.0000.00.00.0.4688190000001">0</definedName>
    <definedName name="SLD.209.C.0.T2.0000.00.00.0.4688990000001">0</definedName>
    <definedName name="SLD.209.C.0.T2.0000.00.00.0.4688990000002">0</definedName>
    <definedName name="SLD.209.C.0.T2.0000.00.00.0.4688990000006">0</definedName>
    <definedName name="SLD.209.C.0.T2.0000.00.00.0.4688990000009">0</definedName>
    <definedName name="SLD.209.C.0.T2.0000.00.00.0.6111">0</definedName>
    <definedName name="SLD.209.C.0.T2.0000.00.00.0.6111190000001">0</definedName>
    <definedName name="SLD.209.C.0.T2.0000.00.00.0.6112">0</definedName>
    <definedName name="SLD.209.C.0.T2.0000.00.00.0.6112190000001">0</definedName>
    <definedName name="SLD.209.C.0.T2.0000.00.00.0.612">0</definedName>
    <definedName name="SLD.209.C.0.T2.0000.00.00.0.612129000">0</definedName>
    <definedName name="SLD.209.C.0.T2.0000.00.00.0.DDRA001">0</definedName>
    <definedName name="SLD.209.C.0.T2.0000.00.00.0.DDRA002">0</definedName>
    <definedName name="SLD.209.C.0.T2.0000.00.00.0.DDRA003">0</definedName>
    <definedName name="SLD.209.C.0.T2.0000.00.00.0.DDRA004">0</definedName>
    <definedName name="SLD.209.C.0.T2.0000.00.00.0.DDRA005">0</definedName>
    <definedName name="SLD.209.C.0.T2.0000.00.00.0.DDRA006">0</definedName>
    <definedName name="SLD.209.C.0.T2.0000.00.00.0.DDRA007">0</definedName>
    <definedName name="SLD.209.C.0.T2.0000.00.00.0.DDRA008">0</definedName>
    <definedName name="SLD.209.C.0.T2.0000.00.00.0.DDRA009">0</definedName>
    <definedName name="SLD.209.C.0.T2.0000.00.00.0.DDRA010">-1766.55</definedName>
    <definedName name="SLD.209.C.0.T2.0000.00.00.0.DDRA011">0</definedName>
    <definedName name="SLD.209.C.0.T2.0000.00.00.0.DDRA012">0</definedName>
    <definedName name="SLD.209.C.0.T2.0000.00.00.0.DDRA013">0</definedName>
    <definedName name="SLD.209.C.0.T2.0000.00.00.0.DDRA015">0</definedName>
    <definedName name="SLD.209.C.0.T2.0000.00.00.0.DDRA016">0</definedName>
    <definedName name="SLD.209.C.0.T2.0000.00.00.0.DDRA017">0</definedName>
    <definedName name="SLD.209.C.0.T2.0000.00.00.0.DDRA018">0</definedName>
    <definedName name="SLD.209.C.0.T2.0000.00.00.0.DDRA019">0</definedName>
    <definedName name="SLD.209.C.0.T2.0000.00.00.0.DDRA020">0</definedName>
    <definedName name="SLD.209.C.0.T2.0000.00.00.0.DDRA021">0</definedName>
    <definedName name="SLD.209.C.0.T2.0000.00.00.0.DDRA022">0</definedName>
    <definedName name="SLD.209.C.0.T2.0000.00.00.0.DDRA023">0</definedName>
    <definedName name="SLD.209.C.0.T2.0000.00.00.0.DDRA024">0</definedName>
    <definedName name="SLD.209.C.0.T2.0000.00.00.0.DDRA025">0</definedName>
    <definedName name="SLD.209.C.0.T2.0000.00.00.0.DDRA026">0</definedName>
    <definedName name="SLD.209.C.0.T2.0000.00.00.0.DDRA027">0</definedName>
    <definedName name="SLD.209.C.0.T2.0000.00.00.0.DDRA028">0</definedName>
    <definedName name="SLD.209.C.0.T2.0000.00.00.0.DDRA029">0</definedName>
    <definedName name="SLD.209.C.0.T2.0000.00.00.0.DDRA030">0</definedName>
    <definedName name="SLD.209.C.0.T2.0000.00.00.0.DDRA031">0</definedName>
    <definedName name="SLD.209.C.0.T2.0000.00.00.0.DDRA032">0</definedName>
    <definedName name="SLD.209.C.0.T2.0000.00.00.0.DDRA033">0</definedName>
    <definedName name="SLD.209.C.0.T2.0000.00.00.0.DDRS001">629041.22</definedName>
    <definedName name="SLD.209.C.0.T2.0000.00.00.0.DDRS002">-185423.43</definedName>
    <definedName name="SLD.209.C.0.T2.0000.00.00.0.DDRS003">0</definedName>
    <definedName name="SLD.209.C.0.T2.0000.00.00.0.DDRS004">0</definedName>
    <definedName name="SLD.209.C.0.T2.0000.00.00.0.DDRS005">0</definedName>
    <definedName name="SLD.209.C.0.T2.0000.00.00.0.DDRS006">0</definedName>
    <definedName name="SLD.209.C.0.T2.0000.00.00.0.DDRS007">0</definedName>
    <definedName name="SLD.209.C.0.T2.0000.00.00.0.DDRS009">0</definedName>
    <definedName name="SLD.209.C.0.T2.0000.00.00.0.DDVA001">-65611</definedName>
    <definedName name="SLD.209.C.0.T2.0000.00.00.0.DDVA002">-45259.35</definedName>
    <definedName name="SLD.209.C.0.T2.0000.00.00.0.DDVA003">-81733.61</definedName>
    <definedName name="SLD.209.C.0.T2.0000.00.00.0.DDVA004">-15004.79</definedName>
    <definedName name="SLD.209.C.0.T2.0000.00.00.0.DDVA005">-18377.33</definedName>
    <definedName name="SLD.209.C.0.T2.0000.00.00.0.DDVA006">0</definedName>
    <definedName name="SLD.209.C.0.T2.0000.00.00.0.DDVA007">-43519.13</definedName>
    <definedName name="SLD.209.C.0.T2.0000.00.00.0.DDVA009">-3775.36</definedName>
    <definedName name="SLD.209.C.0.T2.0000.00.00.0.DDVA010">-8352.63</definedName>
    <definedName name="SLD.209.C.0.T2.0000.00.00.0.DDVA011">-3099.6</definedName>
    <definedName name="SLD.209.C.0.T2.0000.00.00.0.DDVA012">0</definedName>
    <definedName name="SLD.209.C.0.T2.0000.00.00.0.DEBI002">118100.7</definedName>
    <definedName name="SLD.209.C.0.T2.0000.00.00.0.DEBI005">-18.56</definedName>
    <definedName name="SLD.209.C.0.T2.0000.00.00.0.DFCF003">29033.5</definedName>
    <definedName name="SLD.209.C.0.T2.0000.00.00.0.DFCF004">158605.83</definedName>
    <definedName name="SLD.209.C.0.T2.0000.00.00.0.DFCF008">392795.82</definedName>
    <definedName name="SLD.209.C.0.T2.0000.00.00.0.DFCF011">70529.46</definedName>
    <definedName name="SLD.209.C.0.T2.0000.00.00.1.3122">-1720.71</definedName>
    <definedName name="SLD.209.C.0.T2.0000.00.00.1.4419">-6672.9</definedName>
    <definedName name="SLD.209.C.0.T2.0000.00.00.1.4543190000001">0</definedName>
    <definedName name="SLD.209.C.0.T2.0000.00.00.1.4543190001001">0</definedName>
    <definedName name="SLD.209.C.0.T2.0000.00.00.1.466">0</definedName>
    <definedName name="SLD.209.C.0.T2.0000.00.00.1.4811290000001">18.56</definedName>
    <definedName name="SLD.209.C.0.T2.0000.00.00.1.DBPA001">-154354.24</definedName>
    <definedName name="SLD.209.C.0.T2.0000.00.00.1.DDRA014">0</definedName>
    <definedName name="SLD.209.C.0.T2.0000.00.00.1.DDRA017">0</definedName>
    <definedName name="SLD.209.C.0.T2.0000.00.00.1.DDVA008">-118100.7</definedName>
    <definedName name="SLD.209.C.0.T2.0000.00.00.1.DFCF001">5413.85</definedName>
    <definedName name="SLD.209.C.0.T2.0000.00.00.1.DFCF007">0</definedName>
    <definedName name="SLD.209.C.0.T2.2009.00.00.0.DBPP008">51929.42</definedName>
    <definedName name="SLD.209.C.0.T2.2009.00.00.0.DBPP009">12088.95</definedName>
    <definedName name="SLD.209.C.0.T2.2009.00.00.0.DFCF008">392795.82</definedName>
    <definedName name="SLD.209.C.0.T2.2009.00.00.1.125">0</definedName>
    <definedName name="SLD.209.C.0.T2.2009.00.00.1.4619990002007">0</definedName>
    <definedName name="SLD.209.C.0.T2.2009.00.00.1.DDRA010">1766.55</definedName>
    <definedName name="SLD.209.C.0.T2.2010.00.00.0.DFCF008">667277.12</definedName>
    <definedName name="SLD.209.C.0.T3.0000.00.00.0.DFCF008">0</definedName>
    <definedName name="SLD.209.C.0.T3.2009.00.00.0.DFCF008">0</definedName>
    <definedName name="SLD.209.C.0.T3.2010.00.00.0.DFCF008">0</definedName>
    <definedName name="SLD.209.C.0.T4.0000.00.00.0.DFCF008">0</definedName>
    <definedName name="SLD.209.C.0.T4.2009.00.00.0.DFCF008">0</definedName>
    <definedName name="SLD.209.C.1.00.0000.00.00.0.43121">-29992.66</definedName>
    <definedName name="SLD.209.C.1.00.0000.00.00.0.431211">-22523.15</definedName>
    <definedName name="SLD.209.C.1.00.0000.00.00.0.4332199001304">0</definedName>
    <definedName name="SLD.209.C.1.00.0000.00.00.1.DEBI004">0</definedName>
    <definedName name="SLD.209.C.1.00.0000.00.00.1.DFCF002">-94658.56</definedName>
    <definedName name="SLD.209.C.1.T2.0000.00.00.0.43121">0</definedName>
    <definedName name="SLD.209.C.1.T2.0000.00.00.0.431211">0</definedName>
    <definedName name="SLD.209.C.1.T2.0000.00.00.0.4332199001304">0</definedName>
    <definedName name="SLD.209.C.1.T2.0000.00.00.1.DEBI004">0</definedName>
    <definedName name="SLD.209.C.1.T2.0000.00.00.1.DFCF002">-94658.56</definedName>
    <definedName name="SLD.210.C.0.00.0000.00.00.0.1105">0</definedName>
    <definedName name="SLD.210.C.0.00.0000.00.00.0.111">262648.62</definedName>
    <definedName name="SLD.210.C.0.00.0000.00.00.0.11305">114156.98</definedName>
    <definedName name="SLD.210.C.0.00.0000.00.00.0.11401">0</definedName>
    <definedName name="SLD.210.C.0.00.0000.00.00.0.11501">0</definedName>
    <definedName name="SLD.210.C.0.00.0000.00.00.0.115010001">741751.27</definedName>
    <definedName name="SLD.210.C.0.00.0000.00.00.0.11601">0</definedName>
    <definedName name="SLD.210.C.0.00.0000.00.00.0.12104">0</definedName>
    <definedName name="SLD.210.C.0.00.0000.00.00.0.13101">0</definedName>
    <definedName name="SLD.210.C.0.00.0000.00.00.0.132010013">0</definedName>
    <definedName name="SLD.210.C.0.00.0000.00.00.0.13202">0</definedName>
    <definedName name="SLD.210.C.0.00.0000.00.00.0.213">885230.77</definedName>
    <definedName name="SLD.210.C.0.00.0000.00.00.0.215050009">0</definedName>
    <definedName name="SLD.210.C.0.00.0000.00.00.0.226">0</definedName>
    <definedName name="SLD.210.C.0.00.0000.00.00.0.242010001">0</definedName>
    <definedName name="SLD.210.C.0.00.0000.00.00.0.3">0</definedName>
    <definedName name="SLD.210.C.0.00.0000.00.00.0.314">"""0"""</definedName>
    <definedName name="SLD.210.C.0.00.0000.00.00.0.411010001">"""0"""</definedName>
    <definedName name="SLD.210.C.0.00.0000.00.00.0.61105">0</definedName>
    <definedName name="SLD.210.C.0.00.0000.00.00.0.615010002">0</definedName>
    <definedName name="SLD.210.C.0.00.0000.00.00.0.615010003">0</definedName>
    <definedName name="SLD.210.C.0.00.0000.00.00.0.615020001">0</definedName>
    <definedName name="SLD.210.C.0.00.0000.00.00.0.61503">0</definedName>
    <definedName name="SLD.210.C.0.00.0000.00.00.0.615040002">-54786.55</definedName>
    <definedName name="SLD.210.C.0.00.0000.00.00.0.615040003">0</definedName>
    <definedName name="SLD.210.C.0.00.0000.00.00.0.615040004">0</definedName>
    <definedName name="SLD.210.C.0.00.0000.00.00.0.615040005">0</definedName>
    <definedName name="SLD.210.C.0.00.0000.00.00.0.615040007">0</definedName>
    <definedName name="SLD.210.C.0.00.0000.00.00.0.615040008">0</definedName>
    <definedName name="SLD.210.C.0.00.0000.00.00.0.615040009">0</definedName>
    <definedName name="SLD.210.C.0.00.0000.00.00.0.615040010">0</definedName>
    <definedName name="SLD.210.C.0.00.0000.00.00.0.615050001">0</definedName>
    <definedName name="SLD.210.C.0.00.0000.00.00.0.615050008">0</definedName>
    <definedName name="SLD.210.C.0.00.0000.00.00.0.615050009">0</definedName>
    <definedName name="SLD.210.C.0.00.0000.00.00.0.615050010">-11130</definedName>
    <definedName name="SLD.210.C.0.00.0000.00.00.0.615060001">-229</definedName>
    <definedName name="SLD.210.C.0.00.0000.00.00.0.615060003">0</definedName>
    <definedName name="SLD.210.C.0.00.0000.00.00.0.615060004">0</definedName>
    <definedName name="SLD.210.C.0.00.0000.00.00.0.615060005">0</definedName>
    <definedName name="SLD.210.C.0.00.0000.00.00.0.615060006">0</definedName>
    <definedName name="SLD.210.C.0.00.0000.00.00.0.615060009">0</definedName>
    <definedName name="SLD.210.C.0.00.0000.00.00.0.615060011">0</definedName>
    <definedName name="SLD.210.C.0.00.0000.00.00.0.616010004">0</definedName>
    <definedName name="SLD.210.C.0.00.0000.00.00.0.617010001">0</definedName>
    <definedName name="SLD.210.C.0.00.0000.00.00.0.62104">0</definedName>
    <definedName name="SLD.210.C.0.00.0000.00.00.0.631010001">"""0"""</definedName>
    <definedName name="SLD.210.C.0.00.0000.00.00.0.631020001">"""0"""</definedName>
    <definedName name="SLD.210.C.0.00.0000.00.00.0.DBPA001">36460.37</definedName>
    <definedName name="SLD.210.C.0.00.0000.00.00.0.DBPA002">156674.26</definedName>
    <definedName name="SLD.210.C.0.00.0000.00.00.0.DBPA003">0</definedName>
    <definedName name="SLD.210.C.0.00.0000.00.00.0.DBPA004">0</definedName>
    <definedName name="SLD.210.C.0.00.0000.00.00.0.DBPA005">0</definedName>
    <definedName name="SLD.210.C.0.00.0000.00.00.0.DBPP001">0</definedName>
    <definedName name="SLD.210.C.0.00.0000.00.00.0.DBPP002">98370.61</definedName>
    <definedName name="SLD.210.C.0.00.0000.00.00.0.DBPP003">-172881.57</definedName>
    <definedName name="SLD.210.C.0.00.0000.00.00.0.DBPP004">0</definedName>
    <definedName name="SLD.210.C.0.00.0000.00.00.0.DBPP005">971.69</definedName>
    <definedName name="SLD.210.C.0.00.0000.00.00.0.DBPP006">500000</definedName>
    <definedName name="SLD.210.C.0.00.0000.00.00.0.DBPP007">0</definedName>
    <definedName name="SLD.210.C.0.00.0000.00.00.0.DDRA001">"""0"""</definedName>
    <definedName name="SLD.210.C.0.00.0000.00.00.0.DDRA002">0</definedName>
    <definedName name="SLD.210.C.0.00.0000.00.00.0.DDRA003">0</definedName>
    <definedName name="SLD.210.C.0.00.0000.00.00.0.DDRA004">-149806.03</definedName>
    <definedName name="SLD.210.C.0.00.0000.00.00.0.DDRA005">0</definedName>
    <definedName name="SLD.210.C.0.00.0000.00.00.0.DDRA006">-206.7</definedName>
    <definedName name="SLD.210.C.0.00.0000.00.00.0.DDRA007">0</definedName>
    <definedName name="SLD.210.C.0.00.0000.00.00.0.DDRA008">0</definedName>
    <definedName name="SLD.210.C.0.00.0000.00.00.0.DDRA009">-4036.78</definedName>
    <definedName name="SLD.210.C.0.00.0000.00.00.0.DDRA010">0</definedName>
    <definedName name="SLD.210.C.0.00.0000.00.00.0.DDRA011">0</definedName>
    <definedName name="SLD.210.C.0.00.0000.00.00.0.DDRA012">0</definedName>
    <definedName name="SLD.210.C.0.00.0000.00.00.0.DDRA013">0</definedName>
    <definedName name="SLD.210.C.0.00.0000.00.00.0.DDRA014">0</definedName>
    <definedName name="SLD.210.C.0.00.0000.00.00.0.DDRA015">0</definedName>
    <definedName name="SLD.210.C.0.00.0000.00.00.0.DDRA016">0</definedName>
    <definedName name="SLD.210.C.0.00.0000.00.00.0.DDRS001">104243.48</definedName>
    <definedName name="SLD.210.C.0.00.0000.00.00.0.DDRS002">0</definedName>
    <definedName name="SLD.210.C.0.00.0000.00.00.0.DDRS003">0</definedName>
    <definedName name="SLD.210.C.0.00.0000.00.00.0.DDVA001">0</definedName>
    <definedName name="SLD.210.C.0.00.0000.00.00.0.DDVA002">0</definedName>
    <definedName name="SLD.210.C.0.00.0000.00.00.0.DDVA003">0</definedName>
    <definedName name="SLD.210.C.0.00.0000.00.00.0.DDVA004">0</definedName>
    <definedName name="SLD.210.C.0.00.0000.00.00.0.DDVA005">0</definedName>
    <definedName name="SLD.210.C.0.00.0000.00.00.0.DDVA006">0</definedName>
    <definedName name="SLD.210.C.0.00.0000.00.00.0.DDVA007">0</definedName>
    <definedName name="SLD.210.C.0.00.0000.00.00.0.DDVA008">0</definedName>
    <definedName name="SLD.210.C.0.00.0000.00.00.0.DDVA009">0</definedName>
    <definedName name="SLD.210.C.0.00.0000.00.00.0.DEBI002">0</definedName>
    <definedName name="SLD.210.C.0.00.0000.00.00.0.DEBI003">0</definedName>
    <definedName name="SLD.210.C.0.00.0000.00.00.0.DFCF005">262648.62</definedName>
    <definedName name="SLD.210.C.0.00.0000.00.00.1.41302006">0</definedName>
    <definedName name="SLD.210.C.0.00.0000.00.00.1.42101004">0</definedName>
    <definedName name="SLD.210.C.0.00.0000.00.00.1.61503">0</definedName>
    <definedName name="SLD.210.C.0.00.0000.00.00.1.631010001">0</definedName>
    <definedName name="SLD.210.C.0.00.0000.00.00.1.631020001">0</definedName>
    <definedName name="SLD.210.C.0.00.0000.00.00.1.DDRA005">0</definedName>
    <definedName name="SLD.210.C.0.00.0000.00.00.1.DEBI002">0</definedName>
    <definedName name="SLD.210.C.0.01.0000.00.00.0.115010001">0</definedName>
    <definedName name="SLD.210.C.0.01.0000.00.00.0.DFCF005">262648.62</definedName>
    <definedName name="SLD.210.C.0.01.2009.00.00.0.111">0</definedName>
    <definedName name="SLD.210.C.0.01.2009.00.00.0.11305">0</definedName>
    <definedName name="SLD.210.C.0.01.2009.00.00.0.11401">0</definedName>
    <definedName name="SLD.210.C.0.01.2009.00.00.0.11601">0</definedName>
    <definedName name="SLD.210.C.0.01.2009.00.00.0.12104">0</definedName>
    <definedName name="SLD.210.C.0.01.2009.00.00.0.13101">0</definedName>
    <definedName name="SLD.210.C.0.01.2009.00.00.0.132010013">0</definedName>
    <definedName name="SLD.210.C.0.01.2009.00.00.0.13202">0</definedName>
    <definedName name="SLD.210.C.0.01.2009.00.00.0.213">0</definedName>
    <definedName name="SLD.210.C.0.01.2009.00.00.0.215050009">0</definedName>
    <definedName name="SLD.210.C.0.01.2009.00.00.0.226">0</definedName>
    <definedName name="SLD.210.C.0.01.2009.00.00.0.242010001">0</definedName>
    <definedName name="SLD.210.C.0.01.2009.00.00.0.DBPA001">0</definedName>
    <definedName name="SLD.210.C.0.01.2009.00.00.0.DBPA002">0</definedName>
    <definedName name="SLD.210.C.0.01.2009.00.00.0.DBPA003">0</definedName>
    <definedName name="SLD.210.C.0.01.2009.00.00.0.DBPA004">0</definedName>
    <definedName name="SLD.210.C.0.01.2009.00.00.0.DBPA005">0</definedName>
    <definedName name="SLD.210.C.0.01.2009.00.00.0.DBPP001">0</definedName>
    <definedName name="SLD.210.C.0.01.2009.00.00.0.DBPP002">0</definedName>
    <definedName name="SLD.210.C.0.01.2009.00.00.0.DBPP003">0</definedName>
    <definedName name="SLD.210.C.0.01.2009.00.00.0.DBPP004">0</definedName>
    <definedName name="SLD.210.C.0.01.2009.00.00.0.DBPP005">0</definedName>
    <definedName name="SLD.210.C.0.01.2009.00.00.0.DBPP006">0</definedName>
    <definedName name="SLD.210.C.0.01.2009.00.00.0.DBPP007">0</definedName>
    <definedName name="SLD.210.C.0.01.2009.00.00.0.DFCF005">"""0"""</definedName>
    <definedName name="SLD.210.C.0.01.2010.00.00.0.111">262648.62</definedName>
    <definedName name="SLD.210.C.0.01.2010.00.00.0.11305">114156.98</definedName>
    <definedName name="SLD.210.C.0.01.2010.00.00.0.11401">0</definedName>
    <definedName name="SLD.210.C.0.01.2010.00.00.0.115010001">741751.27</definedName>
    <definedName name="SLD.210.C.0.01.2010.00.00.0.11601">0</definedName>
    <definedName name="SLD.210.C.0.01.2010.00.00.0.12104">0</definedName>
    <definedName name="SLD.210.C.0.01.2010.00.00.0.13101">0</definedName>
    <definedName name="SLD.210.C.0.01.2010.00.00.0.132010013">0</definedName>
    <definedName name="SLD.210.C.0.01.2010.00.00.0.13202">0</definedName>
    <definedName name="SLD.210.C.0.01.2010.00.00.0.213">885230.77</definedName>
    <definedName name="SLD.210.C.0.01.2010.00.00.0.215050009">0</definedName>
    <definedName name="SLD.210.C.0.01.2010.00.00.0.226">0</definedName>
    <definedName name="SLD.210.C.0.01.2010.00.00.0.242010001">0</definedName>
    <definedName name="SLD.210.C.0.01.2010.00.00.0.DBPA001">36460.37</definedName>
    <definedName name="SLD.210.C.0.01.2010.00.00.0.DBPA002">156674.26</definedName>
    <definedName name="SLD.210.C.0.01.2010.00.00.0.DBPA003">0</definedName>
    <definedName name="SLD.210.C.0.01.2010.00.00.0.DBPA004">0</definedName>
    <definedName name="SLD.210.C.0.01.2010.00.00.0.DBPA005">0</definedName>
    <definedName name="SLD.210.C.0.01.2010.00.00.0.DBPP001">0</definedName>
    <definedName name="SLD.210.C.0.01.2010.00.00.0.DBPP002">98370.61</definedName>
    <definedName name="SLD.210.C.0.01.2010.00.00.0.DBPP003">-172881.57</definedName>
    <definedName name="SLD.210.C.0.01.2010.00.00.0.DBPP004">0</definedName>
    <definedName name="SLD.210.C.0.01.2010.00.00.0.DBPP005">971.69</definedName>
    <definedName name="SLD.210.C.0.01.2010.00.00.0.DBPP006">500000</definedName>
    <definedName name="SLD.210.C.0.01.2010.00.00.0.DBPP007">0</definedName>
    <definedName name="SLD.210.C.0.01.2010.00.00.0.DFCF005">262648.62</definedName>
    <definedName name="SLD.210.C.0.02.0000.00.00.0.115010001">0</definedName>
    <definedName name="SLD.210.C.0.02.0000.00.00.0.DFCF005">0</definedName>
    <definedName name="SLD.210.C.0.02.2009.00.00.0.111">0</definedName>
    <definedName name="SLD.210.C.0.02.2009.00.00.0.11305">0</definedName>
    <definedName name="SLD.210.C.0.02.2009.00.00.0.11401">0</definedName>
    <definedName name="SLD.210.C.0.02.2009.00.00.0.11601">0</definedName>
    <definedName name="SLD.210.C.0.02.2009.00.00.0.12104">0</definedName>
    <definedName name="SLD.210.C.0.02.2009.00.00.0.13101">0</definedName>
    <definedName name="SLD.210.C.0.02.2009.00.00.0.132010013">0</definedName>
    <definedName name="SLD.210.C.0.02.2009.00.00.0.13202">0</definedName>
    <definedName name="SLD.210.C.0.02.2009.00.00.0.213">0</definedName>
    <definedName name="SLD.210.C.0.02.2009.00.00.0.215050009">0</definedName>
    <definedName name="SLD.210.C.0.02.2009.00.00.0.226">0</definedName>
    <definedName name="SLD.210.C.0.02.2009.00.00.0.242010001">0</definedName>
    <definedName name="SLD.210.C.0.02.2009.00.00.0.DBPA001">0</definedName>
    <definedName name="SLD.210.C.0.02.2009.00.00.0.DBPA002">0</definedName>
    <definedName name="SLD.210.C.0.02.2009.00.00.0.DBPA003">0</definedName>
    <definedName name="SLD.210.C.0.02.2009.00.00.0.DBPA004">0</definedName>
    <definedName name="SLD.210.C.0.02.2009.00.00.0.DBPA005">0</definedName>
    <definedName name="SLD.210.C.0.02.2009.00.00.0.DBPP001">0</definedName>
    <definedName name="SLD.210.C.0.02.2009.00.00.0.DBPP002">0</definedName>
    <definedName name="SLD.210.C.0.02.2009.00.00.0.DBPP003">0</definedName>
    <definedName name="SLD.210.C.0.02.2009.00.00.0.DBPP004">0</definedName>
    <definedName name="SLD.210.C.0.02.2009.00.00.0.DBPP005">0</definedName>
    <definedName name="SLD.210.C.0.02.2009.00.00.0.DBPP006">0</definedName>
    <definedName name="SLD.210.C.0.02.2009.00.00.0.DBPP007">0</definedName>
    <definedName name="SLD.210.C.0.02.2010.00.00.0.111">0</definedName>
    <definedName name="SLD.210.C.0.02.2010.00.00.0.11305">0</definedName>
    <definedName name="SLD.210.C.0.02.2010.00.00.0.11401">0</definedName>
    <definedName name="SLD.210.C.0.02.2010.00.00.0.115010001">0</definedName>
    <definedName name="SLD.210.C.0.02.2010.00.00.0.11601">0</definedName>
    <definedName name="SLD.210.C.0.02.2010.00.00.0.12104">0</definedName>
    <definedName name="SLD.210.C.0.02.2010.00.00.0.13101">0</definedName>
    <definedName name="SLD.210.C.0.02.2010.00.00.0.132010013">0</definedName>
    <definedName name="SLD.210.C.0.02.2010.00.00.0.13202">0</definedName>
    <definedName name="SLD.210.C.0.02.2010.00.00.0.213">0</definedName>
    <definedName name="SLD.210.C.0.02.2010.00.00.0.215050009">0</definedName>
    <definedName name="SLD.210.C.0.02.2010.00.00.0.226">0</definedName>
    <definedName name="SLD.210.C.0.02.2010.00.00.0.242010001">0</definedName>
    <definedName name="SLD.210.C.0.02.2010.00.00.0.DBPA001">0</definedName>
    <definedName name="SLD.210.C.0.02.2010.00.00.0.DBPA002">0</definedName>
    <definedName name="SLD.210.C.0.02.2010.00.00.0.DBPA003">0</definedName>
    <definedName name="SLD.210.C.0.02.2010.00.00.0.DBPA004">0</definedName>
    <definedName name="SLD.210.C.0.02.2010.00.00.0.DBPA005">0</definedName>
    <definedName name="SLD.210.C.0.02.2010.00.00.0.DBPP001">0</definedName>
    <definedName name="SLD.210.C.0.02.2010.00.00.0.DBPP002">0</definedName>
    <definedName name="SLD.210.C.0.02.2010.00.00.0.DBPP003">0</definedName>
    <definedName name="SLD.210.C.0.02.2010.00.00.0.DBPP004">0</definedName>
    <definedName name="SLD.210.C.0.02.2010.00.00.0.DBPP005">0</definedName>
    <definedName name="SLD.210.C.0.02.2010.00.00.0.DBPP006">0</definedName>
    <definedName name="SLD.210.C.0.02.2010.00.00.0.DBPP007">0</definedName>
    <definedName name="SLD.210.C.0.02.2010.00.00.0.DFCF005">"""0"""</definedName>
    <definedName name="SLD.210.C.0.03.0000.00.00.0.115010001">0</definedName>
    <definedName name="SLD.210.C.0.03.0000.00.00.0.DFCF005">0</definedName>
    <definedName name="SLD.210.C.0.03.2009.00.00.0.111">0</definedName>
    <definedName name="SLD.210.C.0.03.2009.00.00.0.11305">0</definedName>
    <definedName name="SLD.210.C.0.03.2009.00.00.0.11401">0</definedName>
    <definedName name="SLD.210.C.0.03.2009.00.00.0.11601">0</definedName>
    <definedName name="SLD.210.C.0.03.2009.00.00.0.12104">0</definedName>
    <definedName name="SLD.210.C.0.03.2009.00.00.0.13101">0</definedName>
    <definedName name="SLD.210.C.0.03.2009.00.00.0.132010013">0</definedName>
    <definedName name="SLD.210.C.0.03.2009.00.00.0.13202">0</definedName>
    <definedName name="SLD.210.C.0.03.2009.00.00.0.213">0</definedName>
    <definedName name="SLD.210.C.0.03.2009.00.00.0.215050009">0</definedName>
    <definedName name="SLD.210.C.0.03.2009.00.00.0.226">0</definedName>
    <definedName name="SLD.210.C.0.03.2009.00.00.0.242010001">0</definedName>
    <definedName name="SLD.210.C.0.03.2009.00.00.0.DBPA001">0</definedName>
    <definedName name="SLD.210.C.0.03.2009.00.00.0.DBPA002">0</definedName>
    <definedName name="SLD.210.C.0.03.2009.00.00.0.DBPA003">0</definedName>
    <definedName name="SLD.210.C.0.03.2009.00.00.0.DBPA004">0</definedName>
    <definedName name="SLD.210.C.0.03.2009.00.00.0.DBPA005">0</definedName>
    <definedName name="SLD.210.C.0.03.2009.00.00.0.DBPP001">0</definedName>
    <definedName name="SLD.210.C.0.03.2009.00.00.0.DBPP002">0</definedName>
    <definedName name="SLD.210.C.0.03.2009.00.00.0.DBPP003">0</definedName>
    <definedName name="SLD.210.C.0.03.2009.00.00.0.DBPP004">0</definedName>
    <definedName name="SLD.210.C.0.03.2009.00.00.0.DBPP005">0</definedName>
    <definedName name="SLD.210.C.0.03.2009.00.00.0.DBPP006">0</definedName>
    <definedName name="SLD.210.C.0.03.2009.00.00.0.DBPP007">0</definedName>
    <definedName name="SLD.210.C.0.03.2010.00.00.0.111">0</definedName>
    <definedName name="SLD.210.C.0.03.2010.00.00.0.11305">0</definedName>
    <definedName name="SLD.210.C.0.03.2010.00.00.0.11401">0</definedName>
    <definedName name="SLD.210.C.0.03.2010.00.00.0.115010001">0</definedName>
    <definedName name="SLD.210.C.0.03.2010.00.00.0.11601">0</definedName>
    <definedName name="SLD.210.C.0.03.2010.00.00.0.12104">0</definedName>
    <definedName name="SLD.210.C.0.03.2010.00.00.0.13101">0</definedName>
    <definedName name="SLD.210.C.0.03.2010.00.00.0.132010013">0</definedName>
    <definedName name="SLD.210.C.0.03.2010.00.00.0.13202">0</definedName>
    <definedName name="SLD.210.C.0.03.2010.00.00.0.213">0</definedName>
    <definedName name="SLD.210.C.0.03.2010.00.00.0.215050009">0</definedName>
    <definedName name="SLD.210.C.0.03.2010.00.00.0.226">0</definedName>
    <definedName name="SLD.210.C.0.03.2010.00.00.0.242010001">0</definedName>
    <definedName name="SLD.210.C.0.03.2010.00.00.0.DBPA001">0</definedName>
    <definedName name="SLD.210.C.0.03.2010.00.00.0.DBPA002">0</definedName>
    <definedName name="SLD.210.C.0.03.2010.00.00.0.DBPA003">0</definedName>
    <definedName name="SLD.210.C.0.03.2010.00.00.0.DBPA004">0</definedName>
    <definedName name="SLD.210.C.0.03.2010.00.00.0.DBPA005">0</definedName>
    <definedName name="SLD.210.C.0.03.2010.00.00.0.DBPP001">0</definedName>
    <definedName name="SLD.210.C.0.03.2010.00.00.0.DBPP002">0</definedName>
    <definedName name="SLD.210.C.0.03.2010.00.00.0.DBPP003">0</definedName>
    <definedName name="SLD.210.C.0.03.2010.00.00.0.DBPP004">0</definedName>
    <definedName name="SLD.210.C.0.03.2010.00.00.0.DBPP005">0</definedName>
    <definedName name="SLD.210.C.0.03.2010.00.00.0.DBPP006">0</definedName>
    <definedName name="SLD.210.C.0.03.2010.00.00.0.DBPP007">0</definedName>
    <definedName name="SLD.210.C.0.03.2010.00.00.0.DFCF005">0</definedName>
    <definedName name="SLD.210.C.0.04.0000.00.00.0.DFCF005">0</definedName>
    <definedName name="SLD.210.C.0.04.2010.00.00.0.DFCF005">0</definedName>
    <definedName name="SLD.210.C.0.05.0000.00.00.0.DFCF005">0</definedName>
    <definedName name="SLD.210.C.0.05.2010.00.00.0.DFCF005">0</definedName>
    <definedName name="SLD.210.C.0.06.0000.00.00.0.115010001">506240.73</definedName>
    <definedName name="SLD.210.C.0.06.0000.00.00.0.DFCF005">187924.89</definedName>
    <definedName name="SLD.210.C.0.06.2009.00.00.0.111">187924.89</definedName>
    <definedName name="SLD.210.C.0.06.2009.00.00.0.11305">0</definedName>
    <definedName name="SLD.210.C.0.06.2009.00.00.0.11401">0</definedName>
    <definedName name="SLD.210.C.0.06.2009.00.00.0.11601">0</definedName>
    <definedName name="SLD.210.C.0.06.2009.00.00.0.12104">0</definedName>
    <definedName name="SLD.210.C.0.06.2009.00.00.0.13101">0</definedName>
    <definedName name="SLD.210.C.0.06.2009.00.00.0.132010013">0</definedName>
    <definedName name="SLD.210.C.0.06.2009.00.00.0.13202">0</definedName>
    <definedName name="SLD.210.C.0.06.2009.00.00.0.213">378374.72</definedName>
    <definedName name="SLD.210.C.0.06.2009.00.00.0.215050009">0</definedName>
    <definedName name="SLD.210.C.0.06.2009.00.00.0.226">0</definedName>
    <definedName name="SLD.210.C.0.06.2009.00.00.0.242010001">0</definedName>
    <definedName name="SLD.210.C.0.06.2009.00.00.0.DBPA001">0</definedName>
    <definedName name="SLD.210.C.0.06.2009.00.00.0.DBPA002">0</definedName>
    <definedName name="SLD.210.C.0.06.2009.00.00.0.DBPA003">0</definedName>
    <definedName name="SLD.210.C.0.06.2009.00.00.0.DBPA004">0</definedName>
    <definedName name="SLD.210.C.0.06.2009.00.00.0.DBPA005">0</definedName>
    <definedName name="SLD.210.C.0.06.2009.00.00.0.DBPP001">0</definedName>
    <definedName name="SLD.210.C.0.06.2009.00.00.0.DBPP002">0</definedName>
    <definedName name="SLD.210.C.0.06.2009.00.00.0.DBPP003">-35574.43</definedName>
    <definedName name="SLD.210.C.0.06.2009.00.00.0.DBPP004">0</definedName>
    <definedName name="SLD.210.C.0.06.2009.00.00.0.DBPP005">1365.33</definedName>
    <definedName name="SLD.210.C.0.06.2009.00.00.0.DBPP006">350000</definedName>
    <definedName name="SLD.210.C.0.06.2009.00.00.0.DBPP007">0</definedName>
    <definedName name="SLD.210.C.0.06.2009.00.00.0.DFCF005">187924.89</definedName>
    <definedName name="SLD.210.C.0.06.2010.00.00.0.111">0</definedName>
    <definedName name="SLD.210.C.0.06.2010.00.00.0.11305">0</definedName>
    <definedName name="SLD.210.C.0.06.2010.00.00.0.11401">0</definedName>
    <definedName name="SLD.210.C.0.06.2010.00.00.0.115010001">0</definedName>
    <definedName name="SLD.210.C.0.06.2010.00.00.0.11601">0</definedName>
    <definedName name="SLD.210.C.0.06.2010.00.00.0.12104">0</definedName>
    <definedName name="SLD.210.C.0.06.2010.00.00.0.13101">0</definedName>
    <definedName name="SLD.210.C.0.06.2010.00.00.0.132010013">0</definedName>
    <definedName name="SLD.210.C.0.06.2010.00.00.0.13202">0</definedName>
    <definedName name="SLD.210.C.0.06.2010.00.00.0.213">0</definedName>
    <definedName name="SLD.210.C.0.06.2010.00.00.0.215050009">0</definedName>
    <definedName name="SLD.210.C.0.06.2010.00.00.0.226">0</definedName>
    <definedName name="SLD.210.C.0.06.2010.00.00.0.242010001">0</definedName>
    <definedName name="SLD.210.C.0.06.2010.00.00.0.DBPA001">0</definedName>
    <definedName name="SLD.210.C.0.06.2010.00.00.0.DBPA002">0</definedName>
    <definedName name="SLD.210.C.0.06.2010.00.00.0.DBPA003">0</definedName>
    <definedName name="SLD.210.C.0.06.2010.00.00.0.DBPA004">0</definedName>
    <definedName name="SLD.210.C.0.06.2010.00.00.0.DBPA005">0</definedName>
    <definedName name="SLD.210.C.0.06.2010.00.00.0.DBPP001">0</definedName>
    <definedName name="SLD.210.C.0.06.2010.00.00.0.DBPP002">0</definedName>
    <definedName name="SLD.210.C.0.06.2010.00.00.0.DBPP003">0</definedName>
    <definedName name="SLD.210.C.0.06.2010.00.00.0.DBPP004">0</definedName>
    <definedName name="SLD.210.C.0.06.2010.00.00.0.DBPP005">0</definedName>
    <definedName name="SLD.210.C.0.06.2010.00.00.0.DBPP006">0</definedName>
    <definedName name="SLD.210.C.0.06.2010.00.00.0.DBPP007">0</definedName>
    <definedName name="SLD.210.C.0.06.2010.00.00.0.DFCF005">0</definedName>
    <definedName name="SLD.210.C.0.07.0000.00.00.0.115010001">379168.18</definedName>
    <definedName name="SLD.210.C.0.07.0000.00.00.0.DFCF005">61418.06</definedName>
    <definedName name="SLD.210.C.0.07.2009.00.00.0.111">61418.06</definedName>
    <definedName name="SLD.210.C.0.07.2009.00.00.0.11305">71180.82</definedName>
    <definedName name="SLD.210.C.0.07.2009.00.00.0.11401">0</definedName>
    <definedName name="SLD.210.C.0.07.2009.00.00.0.11601">0</definedName>
    <definedName name="SLD.210.C.0.07.2009.00.00.0.12104">0</definedName>
    <definedName name="SLD.210.C.0.07.2009.00.00.0.13101">0</definedName>
    <definedName name="SLD.210.C.0.07.2009.00.00.0.132010013">0</definedName>
    <definedName name="SLD.210.C.0.07.2009.00.00.0.13202">0</definedName>
    <definedName name="SLD.210.C.0.07.2009.00.00.0.213">279703.94</definedName>
    <definedName name="SLD.210.C.0.07.2009.00.00.0.215050009">0</definedName>
    <definedName name="SLD.210.C.0.07.2009.00.00.0.226">0</definedName>
    <definedName name="SLD.210.C.0.07.2009.00.00.0.242010001">0</definedName>
    <definedName name="SLD.210.C.0.07.2009.00.00.0.DBPA001">1776.16</definedName>
    <definedName name="SLD.210.C.0.07.2009.00.00.0.DBPA002">208611.59</definedName>
    <definedName name="SLD.210.C.0.07.2009.00.00.0.DBPA003">0</definedName>
    <definedName name="SLD.210.C.0.07.2009.00.00.0.DBPA004">0</definedName>
    <definedName name="SLD.210.C.0.07.2009.00.00.0.DBPA005">0</definedName>
    <definedName name="SLD.210.C.0.07.2009.00.00.0.DBPP001">0</definedName>
    <definedName name="SLD.210.C.0.07.2009.00.00.0.DBPP002">43641.7</definedName>
    <definedName name="SLD.210.C.0.07.2009.00.00.0.DBPP003">-103042.02</definedName>
    <definedName name="SLD.210.C.0.07.2009.00.00.0.DBPP004">0</definedName>
    <definedName name="SLD.210.C.0.07.2009.00.00.0.DBPP005">1851.19</definedName>
    <definedName name="SLD.210.C.0.07.2009.00.00.0.DBPP006">500000</definedName>
    <definedName name="SLD.210.C.0.07.2009.00.00.0.DBPP007">0</definedName>
    <definedName name="SLD.210.C.0.07.2010.00.00.0.111">0</definedName>
    <definedName name="SLD.210.C.0.07.2010.00.00.0.11305">0</definedName>
    <definedName name="SLD.210.C.0.07.2010.00.00.0.11401">0</definedName>
    <definedName name="SLD.210.C.0.07.2010.00.00.0.115010001">0</definedName>
    <definedName name="SLD.210.C.0.07.2010.00.00.0.11601">0</definedName>
    <definedName name="SLD.210.C.0.07.2010.00.00.0.12104">0</definedName>
    <definedName name="SLD.210.C.0.07.2010.00.00.0.13101">0</definedName>
    <definedName name="SLD.210.C.0.07.2010.00.00.0.132010013">0</definedName>
    <definedName name="SLD.210.C.0.07.2010.00.00.0.13202">0</definedName>
    <definedName name="SLD.210.C.0.07.2010.00.00.0.213">0</definedName>
    <definedName name="SLD.210.C.0.07.2010.00.00.0.215050009">0</definedName>
    <definedName name="SLD.210.C.0.07.2010.00.00.0.226">0</definedName>
    <definedName name="SLD.210.C.0.07.2010.00.00.0.242010001">0</definedName>
    <definedName name="SLD.210.C.0.07.2010.00.00.0.DBPA001">0</definedName>
    <definedName name="SLD.210.C.0.07.2010.00.00.0.DBPA002">0</definedName>
    <definedName name="SLD.210.C.0.07.2010.00.00.0.DBPA003">0</definedName>
    <definedName name="SLD.210.C.0.07.2010.00.00.0.DBPA004">0</definedName>
    <definedName name="SLD.210.C.0.07.2010.00.00.0.DBPA005">0</definedName>
    <definedName name="SLD.210.C.0.07.2010.00.00.0.DBPP001">0</definedName>
    <definedName name="SLD.210.C.0.07.2010.00.00.0.DBPP002">0</definedName>
    <definedName name="SLD.210.C.0.07.2010.00.00.0.DBPP003">0</definedName>
    <definedName name="SLD.210.C.0.07.2010.00.00.0.DBPP004">0</definedName>
    <definedName name="SLD.210.C.0.07.2010.00.00.0.DBPP005">0</definedName>
    <definedName name="SLD.210.C.0.07.2010.00.00.0.DBPP006">0</definedName>
    <definedName name="SLD.210.C.0.07.2010.00.00.0.DBPP007">0</definedName>
    <definedName name="SLD.210.C.0.07.2010.00.00.0.DFCF005">0</definedName>
    <definedName name="SLD.210.C.0.08.0000.00.00.0.115010001">208047.97</definedName>
    <definedName name="SLD.210.C.0.08.0000.00.00.0.DFCF005">254849.57</definedName>
    <definedName name="SLD.210.C.0.08.2009.00.00.0.111">254849.57</definedName>
    <definedName name="SLD.210.C.0.08.2009.00.00.0.11305">302.01</definedName>
    <definedName name="SLD.210.C.0.08.2009.00.00.0.11401">0</definedName>
    <definedName name="SLD.210.C.0.08.2009.00.00.0.11601">0</definedName>
    <definedName name="SLD.210.C.0.08.2009.00.00.0.12104">0</definedName>
    <definedName name="SLD.210.C.0.08.2009.00.00.0.13101">0</definedName>
    <definedName name="SLD.210.C.0.08.2009.00.00.0.132010013">0</definedName>
    <definedName name="SLD.210.C.0.08.2009.00.00.0.13202">0</definedName>
    <definedName name="SLD.210.C.0.08.2009.00.00.0.213">43106.31</definedName>
    <definedName name="SLD.210.C.0.08.2009.00.00.0.215050009">0</definedName>
    <definedName name="SLD.210.C.0.08.2009.00.00.0.226">0</definedName>
    <definedName name="SLD.210.C.0.08.2009.00.00.0.242010001">0</definedName>
    <definedName name="SLD.210.C.0.08.2009.00.00.0.DBPA001">0</definedName>
    <definedName name="SLD.210.C.0.08.2009.00.00.0.DBPA002">41186.1</definedName>
    <definedName name="SLD.210.C.0.08.2009.00.00.0.DBPA003">0</definedName>
    <definedName name="SLD.210.C.0.08.2009.00.00.0.DBPA004">0</definedName>
    <definedName name="SLD.210.C.0.08.2009.00.00.0.DBPA005">0</definedName>
    <definedName name="SLD.210.C.0.08.2009.00.00.0.DBPP001">0</definedName>
    <definedName name="SLD.210.C.0.08.2009.00.00.0.DBPP002">45255.24</definedName>
    <definedName name="SLD.210.C.0.08.2009.00.00.0.DBPP003">-98994.82</definedName>
    <definedName name="SLD.210.C.0.08.2009.00.00.0.DBPP004">12681.87</definedName>
    <definedName name="SLD.210.C.0.08.2009.00.00.0.DBPP005">2337.05</definedName>
    <definedName name="SLD.210.C.0.08.2009.00.00.0.DBPP006">500000</definedName>
    <definedName name="SLD.210.C.0.08.2009.00.00.0.DBPP007">0</definedName>
    <definedName name="SLD.210.C.0.08.2009.00.00.0.DFCF005">254849.57</definedName>
    <definedName name="SLD.210.C.0.08.2010.00.00.0.111">0</definedName>
    <definedName name="SLD.210.C.0.08.2010.00.00.0.11305">0</definedName>
    <definedName name="SLD.210.C.0.08.2010.00.00.0.11401">0</definedName>
    <definedName name="SLD.210.C.0.08.2010.00.00.0.115010001">0</definedName>
    <definedName name="SLD.210.C.0.08.2010.00.00.0.11601">0</definedName>
    <definedName name="SLD.210.C.0.08.2010.00.00.0.12104">0</definedName>
    <definedName name="SLD.210.C.0.08.2010.00.00.0.13101">0</definedName>
    <definedName name="SLD.210.C.0.08.2010.00.00.0.132010013">0</definedName>
    <definedName name="SLD.210.C.0.08.2010.00.00.0.13202">0</definedName>
    <definedName name="SLD.210.C.0.08.2010.00.00.0.213">0</definedName>
    <definedName name="SLD.210.C.0.08.2010.00.00.0.215050009">0</definedName>
    <definedName name="SLD.210.C.0.08.2010.00.00.0.226">0</definedName>
    <definedName name="SLD.210.C.0.08.2010.00.00.0.242010001">0</definedName>
    <definedName name="SLD.210.C.0.08.2010.00.00.0.DBPA001">0</definedName>
    <definedName name="SLD.210.C.0.08.2010.00.00.0.DBPA002">0</definedName>
    <definedName name="SLD.210.C.0.08.2010.00.00.0.DBPA003">0</definedName>
    <definedName name="SLD.210.C.0.08.2010.00.00.0.DBPA004">0</definedName>
    <definedName name="SLD.210.C.0.08.2010.00.00.0.DBPA005">0</definedName>
    <definedName name="SLD.210.C.0.08.2010.00.00.0.DBPP001">0</definedName>
    <definedName name="SLD.210.C.0.08.2010.00.00.0.DBPP002">0</definedName>
    <definedName name="SLD.210.C.0.08.2010.00.00.0.DBPP003">0</definedName>
    <definedName name="SLD.210.C.0.08.2010.00.00.0.DBPP004">0</definedName>
    <definedName name="SLD.210.C.0.08.2010.00.00.0.DBPP005">0</definedName>
    <definedName name="SLD.210.C.0.08.2010.00.00.0.DBPP006">0</definedName>
    <definedName name="SLD.210.C.0.08.2010.00.00.0.DBPP007">0</definedName>
    <definedName name="SLD.210.C.0.08.2010.00.00.0.DFCF005">0</definedName>
    <definedName name="SLD.210.C.0.09.0000.00.00.0.115010001">292407.74</definedName>
    <definedName name="SLD.210.C.0.09.0000.00.00.0.DFCF005">426350.72</definedName>
    <definedName name="SLD.210.C.0.09.2009.00.00.0.111">426350.72</definedName>
    <definedName name="SLD.210.C.0.09.2009.00.00.0.11305">0</definedName>
    <definedName name="SLD.210.C.0.09.2009.00.00.0.11401">0</definedName>
    <definedName name="SLD.210.C.0.09.2009.00.00.0.11601">0</definedName>
    <definedName name="SLD.210.C.0.09.2009.00.00.0.12104">0</definedName>
    <definedName name="SLD.210.C.0.09.2009.00.00.0.13101">0</definedName>
    <definedName name="SLD.210.C.0.09.2009.00.00.0.132010013">0</definedName>
    <definedName name="SLD.210.C.0.09.2009.00.00.0.13202">0</definedName>
    <definedName name="SLD.210.C.0.09.2009.00.00.0.213">391604.71</definedName>
    <definedName name="SLD.210.C.0.09.2009.00.00.0.215050009">0</definedName>
    <definedName name="SLD.210.C.0.09.2009.00.00.0.226">0</definedName>
    <definedName name="SLD.210.C.0.09.2009.00.00.0.242010001">0</definedName>
    <definedName name="SLD.210.C.0.09.2009.00.00.0.DBPA001">14382.7</definedName>
    <definedName name="SLD.210.C.0.09.2009.00.00.0.DBPA002">132496.11</definedName>
    <definedName name="SLD.210.C.0.09.2009.00.00.0.DBPA003">0</definedName>
    <definedName name="SLD.210.C.0.09.2009.00.00.0.DBPA004">0</definedName>
    <definedName name="SLD.210.C.0.09.2009.00.00.0.DBPA005">0</definedName>
    <definedName name="SLD.210.C.0.09.2009.00.00.0.DBPP001">0</definedName>
    <definedName name="SLD.210.C.0.09.2009.00.00.0.DBPP002">50104.75</definedName>
    <definedName name="SLD.210.C.0.09.2009.00.00.0.DBPP003">-116198.44</definedName>
    <definedName name="SLD.210.C.0.09.2009.00.00.0.DBPP004">33801.94</definedName>
    <definedName name="SLD.210.C.0.09.2009.00.00.0.DBPP005">6324.31</definedName>
    <definedName name="SLD.210.C.0.09.2009.00.00.0.DBPP006">500000</definedName>
    <definedName name="SLD.210.C.0.09.2009.00.00.0.DBPP007">0</definedName>
    <definedName name="SLD.210.C.0.09.2009.00.00.0.DFCF005">426350.72</definedName>
    <definedName name="SLD.210.C.0.09.2010.00.00.0.111">0</definedName>
    <definedName name="SLD.210.C.0.09.2010.00.00.0.11305">0</definedName>
    <definedName name="SLD.210.C.0.09.2010.00.00.0.11401">0</definedName>
    <definedName name="SLD.210.C.0.09.2010.00.00.0.115010001">0</definedName>
    <definedName name="SLD.210.C.0.09.2010.00.00.0.11601">0</definedName>
    <definedName name="SLD.210.C.0.09.2010.00.00.0.12104">0</definedName>
    <definedName name="SLD.210.C.0.09.2010.00.00.0.13101">0</definedName>
    <definedName name="SLD.210.C.0.09.2010.00.00.0.132010013">0</definedName>
    <definedName name="SLD.210.C.0.09.2010.00.00.0.13202">0</definedName>
    <definedName name="SLD.210.C.0.09.2010.00.00.0.213">0</definedName>
    <definedName name="SLD.210.C.0.09.2010.00.00.0.215050009">0</definedName>
    <definedName name="SLD.210.C.0.09.2010.00.00.0.226">0</definedName>
    <definedName name="SLD.210.C.0.09.2010.00.00.0.242010001">0</definedName>
    <definedName name="SLD.210.C.0.09.2010.00.00.0.DBPA001">0</definedName>
    <definedName name="SLD.210.C.0.09.2010.00.00.0.DBPA002">0</definedName>
    <definedName name="SLD.210.C.0.09.2010.00.00.0.DBPA003">0</definedName>
    <definedName name="SLD.210.C.0.09.2010.00.00.0.DBPA004">0</definedName>
    <definedName name="SLD.210.C.0.09.2010.00.00.0.DBPA005">0</definedName>
    <definedName name="SLD.210.C.0.09.2010.00.00.0.DBPP001">0</definedName>
    <definedName name="SLD.210.C.0.09.2010.00.00.0.DBPP002">0</definedName>
    <definedName name="SLD.210.C.0.09.2010.00.00.0.DBPP003">0</definedName>
    <definedName name="SLD.210.C.0.09.2010.00.00.0.DBPP004">0</definedName>
    <definedName name="SLD.210.C.0.09.2010.00.00.0.DBPP005">0</definedName>
    <definedName name="SLD.210.C.0.09.2010.00.00.0.DBPP006">0</definedName>
    <definedName name="SLD.210.C.0.09.2010.00.00.0.DBPP007">0</definedName>
    <definedName name="SLD.210.C.0.09.2010.00.00.0.DFCF005">0</definedName>
    <definedName name="SLD.210.C.0.10.0000.00.00.0.115010001">261260.05</definedName>
    <definedName name="SLD.210.C.0.10.0000.00.00.0.DFCF005">83010.61</definedName>
    <definedName name="SLD.210.C.0.10.2009.00.00.0.111">83010.61</definedName>
    <definedName name="SLD.210.C.0.10.2009.00.00.0.11305">0</definedName>
    <definedName name="SLD.210.C.0.10.2009.00.00.0.11401">0</definedName>
    <definedName name="SLD.210.C.0.10.2009.00.00.0.11601">0</definedName>
    <definedName name="SLD.210.C.0.10.2009.00.00.0.12104">0</definedName>
    <definedName name="SLD.210.C.0.10.2009.00.00.0.13101">0</definedName>
    <definedName name="SLD.210.C.0.10.2009.00.00.0.132010013">0</definedName>
    <definedName name="SLD.210.C.0.10.2009.00.00.0.13202">0</definedName>
    <definedName name="SLD.210.C.0.10.2009.00.00.0.213">197772.89</definedName>
    <definedName name="SLD.210.C.0.10.2009.00.00.0.215050009">0</definedName>
    <definedName name="SLD.210.C.0.10.2009.00.00.0.226">0</definedName>
    <definedName name="SLD.210.C.0.10.2009.00.00.0.242010001">0</definedName>
    <definedName name="SLD.210.C.0.10.2009.00.00.0.DBPA001">10326.4</definedName>
    <definedName name="SLD.210.C.0.10.2009.00.00.0.DBPA002">379335.03</definedName>
    <definedName name="SLD.210.C.0.10.2009.00.00.0.DBPA003">0</definedName>
    <definedName name="SLD.210.C.0.10.2009.00.00.0.DBPA004">0</definedName>
    <definedName name="SLD.210.C.0.10.2009.00.00.0.DBPA005">0</definedName>
    <definedName name="SLD.210.C.0.10.2009.00.00.0.DBPP001">0</definedName>
    <definedName name="SLD.210.C.0.10.2009.00.00.0.DBPP002">52000</definedName>
    <definedName name="SLD.210.C.0.10.2009.00.00.0.DBPP003">-63494.78</definedName>
    <definedName name="SLD.210.C.0.10.2009.00.00.0.DBPP004">39672.01</definedName>
    <definedName name="SLD.210.C.0.10.2009.00.00.0.DBPP005">7981.97</definedName>
    <definedName name="SLD.210.C.0.10.2009.00.00.0.DBPP006">500000</definedName>
    <definedName name="SLD.210.C.0.10.2009.00.00.0.DBPP007">0</definedName>
    <definedName name="SLD.210.C.0.10.2009.00.00.0.DFCF005">83010.61</definedName>
    <definedName name="SLD.210.C.0.10.2010.00.00.0.111">0</definedName>
    <definedName name="SLD.210.C.0.10.2010.00.00.0.11305">0</definedName>
    <definedName name="SLD.210.C.0.10.2010.00.00.0.11401">0</definedName>
    <definedName name="SLD.210.C.0.10.2010.00.00.0.115010001">0</definedName>
    <definedName name="SLD.210.C.0.10.2010.00.00.0.11601">0</definedName>
    <definedName name="SLD.210.C.0.10.2010.00.00.0.12104">0</definedName>
    <definedName name="SLD.210.C.0.10.2010.00.00.0.13101">0</definedName>
    <definedName name="SLD.210.C.0.10.2010.00.00.0.132010013">0</definedName>
    <definedName name="SLD.210.C.0.10.2010.00.00.0.13202">0</definedName>
    <definedName name="SLD.210.C.0.10.2010.00.00.0.213">0</definedName>
    <definedName name="SLD.210.C.0.10.2010.00.00.0.215050009">0</definedName>
    <definedName name="SLD.210.C.0.10.2010.00.00.0.226">0</definedName>
    <definedName name="SLD.210.C.0.10.2010.00.00.0.242010001">0</definedName>
    <definedName name="SLD.210.C.0.10.2010.00.00.0.DBPA001">0</definedName>
    <definedName name="SLD.210.C.0.10.2010.00.00.0.DBPA002">0</definedName>
    <definedName name="SLD.210.C.0.10.2010.00.00.0.DBPA003">0</definedName>
    <definedName name="SLD.210.C.0.10.2010.00.00.0.DBPA004">0</definedName>
    <definedName name="SLD.210.C.0.10.2010.00.00.0.DBPA005">0</definedName>
    <definedName name="SLD.210.C.0.10.2010.00.00.0.DBPP001">0</definedName>
    <definedName name="SLD.210.C.0.10.2010.00.00.0.DBPP002">0</definedName>
    <definedName name="SLD.210.C.0.10.2010.00.00.0.DBPP003">0</definedName>
    <definedName name="SLD.210.C.0.10.2010.00.00.0.DBPP004">0</definedName>
    <definedName name="SLD.210.C.0.10.2010.00.00.0.DBPP005">0</definedName>
    <definedName name="SLD.210.C.0.10.2010.00.00.0.DBPP006">0</definedName>
    <definedName name="SLD.210.C.0.10.2010.00.00.0.DBPP007">0</definedName>
    <definedName name="SLD.210.C.0.10.2010.00.00.0.DFCF005">0</definedName>
    <definedName name="SLD.210.C.0.11.0000.00.00.0.115010001">410791.72</definedName>
    <definedName name="SLD.210.C.0.11.0000.00.00.0.DFCF005">0</definedName>
    <definedName name="SLD.210.C.0.11.2009.00.00.0.111">135163.92</definedName>
    <definedName name="SLD.210.C.0.11.2009.00.00.0.11305">37617.43</definedName>
    <definedName name="SLD.210.C.0.11.2009.00.00.0.11401">0</definedName>
    <definedName name="SLD.210.C.0.11.2009.00.00.0.11601">0</definedName>
    <definedName name="SLD.210.C.0.11.2009.00.00.0.12104">0</definedName>
    <definedName name="SLD.210.C.0.11.2009.00.00.0.13101">0</definedName>
    <definedName name="SLD.210.C.0.11.2009.00.00.0.132010013">0</definedName>
    <definedName name="SLD.210.C.0.11.2009.00.00.0.13202">0</definedName>
    <definedName name="SLD.210.C.0.11.2009.00.00.0.213">488316.64</definedName>
    <definedName name="SLD.210.C.0.11.2009.00.00.0.215050009">0</definedName>
    <definedName name="SLD.210.C.0.11.2009.00.00.0.226">0</definedName>
    <definedName name="SLD.210.C.0.11.2009.00.00.0.242010001">0</definedName>
    <definedName name="SLD.210.C.0.11.2009.00.00.0.DBPA001">36460.37</definedName>
    <definedName name="SLD.210.C.0.11.2009.00.00.0.DBPA002">301106.62</definedName>
    <definedName name="SLD.210.C.0.11.2009.00.00.0.DBPA003">0</definedName>
    <definedName name="SLD.210.C.0.11.2009.00.00.0.DBPA004">0</definedName>
    <definedName name="SLD.210.C.0.11.2009.00.00.0.DBPA005">0</definedName>
    <definedName name="SLD.210.C.0.11.2009.00.00.0.DBPP001">0</definedName>
    <definedName name="SLD.210.C.0.11.2009.00.00.0.DBPP002">81481.51</definedName>
    <definedName name="SLD.210.C.0.11.2009.00.00.0.DBPP003">-149143.93</definedName>
    <definedName name="SLD.210.C.0.11.2009.00.00.0.DBPP004">0</definedName>
    <definedName name="SLD.210.C.0.11.2009.00.00.0.DBPP005">485.84</definedName>
    <definedName name="SLD.210.C.0.11.2009.00.00.0.DBPP006">500000</definedName>
    <definedName name="SLD.210.C.0.11.2009.00.00.0.DBPP007">0</definedName>
    <definedName name="SLD.210.C.0.11.2009.00.00.0.DFCF005">135163.92</definedName>
    <definedName name="SLD.210.C.0.11.2010.00.00.0.111">0</definedName>
    <definedName name="SLD.210.C.0.11.2010.00.00.0.11305">0</definedName>
    <definedName name="SLD.210.C.0.11.2010.00.00.0.11401">0</definedName>
    <definedName name="SLD.210.C.0.11.2010.00.00.0.115010001">0</definedName>
    <definedName name="SLD.210.C.0.11.2010.00.00.0.11601">0</definedName>
    <definedName name="SLD.210.C.0.11.2010.00.00.0.12104">0</definedName>
    <definedName name="SLD.210.C.0.11.2010.00.00.0.13101">0</definedName>
    <definedName name="SLD.210.C.0.11.2010.00.00.0.132010013">0</definedName>
    <definedName name="SLD.210.C.0.11.2010.00.00.0.13202">0</definedName>
    <definedName name="SLD.210.C.0.11.2010.00.00.0.213">0</definedName>
    <definedName name="SLD.210.C.0.11.2010.00.00.0.215050009">0</definedName>
    <definedName name="SLD.210.C.0.11.2010.00.00.0.226">0</definedName>
    <definedName name="SLD.210.C.0.11.2010.00.00.0.242010001">0</definedName>
    <definedName name="SLD.210.C.0.11.2010.00.00.0.DBPA001">0</definedName>
    <definedName name="SLD.210.C.0.11.2010.00.00.0.DBPA002">0</definedName>
    <definedName name="SLD.210.C.0.11.2010.00.00.0.DBPA003">0</definedName>
    <definedName name="SLD.210.C.0.11.2010.00.00.0.DBPA004">0</definedName>
    <definedName name="SLD.210.C.0.11.2010.00.00.0.DBPA005">0</definedName>
    <definedName name="SLD.210.C.0.11.2010.00.00.0.DBPP001">0</definedName>
    <definedName name="SLD.210.C.0.11.2010.00.00.0.DBPP002">0</definedName>
    <definedName name="SLD.210.C.0.11.2010.00.00.0.DBPP003">0</definedName>
    <definedName name="SLD.210.C.0.11.2010.00.00.0.DBPP004">0</definedName>
    <definedName name="SLD.210.C.0.11.2010.00.00.0.DBPP005">0</definedName>
    <definedName name="SLD.210.C.0.11.2010.00.00.0.DBPP006">0</definedName>
    <definedName name="SLD.210.C.0.11.2010.00.00.0.DBPP007">0</definedName>
    <definedName name="SLD.210.C.0.11.2010.00.00.0.DFCF005">0</definedName>
    <definedName name="SLD.210.C.0.12.0000.00.00.0.115010001">741751.27</definedName>
    <definedName name="SLD.210.C.0.12.0000.00.00.0.DFCF005">262648.62</definedName>
    <definedName name="SLD.210.C.0.12.2009.00.00.0.111">262648.62</definedName>
    <definedName name="SLD.210.C.0.12.2009.00.00.0.11305">114156.98</definedName>
    <definedName name="SLD.210.C.0.12.2009.00.00.0.11401">0</definedName>
    <definedName name="SLD.210.C.0.12.2009.00.00.0.11601">0</definedName>
    <definedName name="SLD.210.C.0.12.2009.00.00.0.12104">0</definedName>
    <definedName name="SLD.210.C.0.12.2009.00.00.0.13101">0</definedName>
    <definedName name="SLD.210.C.0.12.2009.00.00.0.132010013">0</definedName>
    <definedName name="SLD.210.C.0.12.2009.00.00.0.13202">0</definedName>
    <definedName name="SLD.210.C.0.12.2009.00.00.0.213">885230.77</definedName>
    <definedName name="SLD.210.C.0.12.2009.00.00.0.215050009">0</definedName>
    <definedName name="SLD.210.C.0.12.2009.00.00.0.226">0</definedName>
    <definedName name="SLD.210.C.0.12.2009.00.00.0.242010001">0</definedName>
    <definedName name="SLD.210.C.0.12.2009.00.00.0.DBPA001">36460.37</definedName>
    <definedName name="SLD.210.C.0.12.2009.00.00.0.DBPA002">156674.26</definedName>
    <definedName name="SLD.210.C.0.12.2009.00.00.0.DBPA003">0</definedName>
    <definedName name="SLD.210.C.0.12.2009.00.00.0.DBPA004">0</definedName>
    <definedName name="SLD.210.C.0.12.2009.00.00.0.DBPA005">0</definedName>
    <definedName name="SLD.210.C.0.12.2009.00.00.0.DBPP001">0</definedName>
    <definedName name="SLD.210.C.0.12.2009.00.00.0.DBPP002">98370.61</definedName>
    <definedName name="SLD.210.C.0.12.2009.00.00.0.DBPP003">-172881.57</definedName>
    <definedName name="SLD.210.C.0.12.2009.00.00.0.DBPP004">0</definedName>
    <definedName name="SLD.210.C.0.12.2009.00.00.0.DBPP005">971.69</definedName>
    <definedName name="SLD.210.C.0.12.2009.00.00.0.DBPP006">500000</definedName>
    <definedName name="SLD.210.C.0.12.2009.00.00.0.DBPP007">0</definedName>
    <definedName name="SLD.210.C.0.12.2010.00.00.0.111">0</definedName>
    <definedName name="SLD.210.C.0.12.2010.00.00.0.11305">0</definedName>
    <definedName name="SLD.210.C.0.12.2010.00.00.0.11401">0</definedName>
    <definedName name="SLD.210.C.0.12.2010.00.00.0.115010001">0</definedName>
    <definedName name="SLD.210.C.0.12.2010.00.00.0.11601">0</definedName>
    <definedName name="SLD.210.C.0.12.2010.00.00.0.12104">0</definedName>
    <definedName name="SLD.210.C.0.12.2010.00.00.0.13101">0</definedName>
    <definedName name="SLD.210.C.0.12.2010.00.00.0.132010013">0</definedName>
    <definedName name="SLD.210.C.0.12.2010.00.00.0.13202">0</definedName>
    <definedName name="SLD.210.C.0.12.2010.00.00.0.213">0</definedName>
    <definedName name="SLD.210.C.0.12.2010.00.00.0.215050009">0</definedName>
    <definedName name="SLD.210.C.0.12.2010.00.00.0.226">0</definedName>
    <definedName name="SLD.210.C.0.12.2010.00.00.0.242010001">0</definedName>
    <definedName name="SLD.210.C.0.12.2010.00.00.0.DBPA001">0</definedName>
    <definedName name="SLD.210.C.0.12.2010.00.00.0.DBPA002">0</definedName>
    <definedName name="SLD.210.C.0.12.2010.00.00.0.DBPA003">0</definedName>
    <definedName name="SLD.210.C.0.12.2010.00.00.0.DBPA004">0</definedName>
    <definedName name="SLD.210.C.0.12.2010.00.00.0.DBPA005">0</definedName>
    <definedName name="SLD.210.C.0.12.2010.00.00.0.DBPP001">0</definedName>
    <definedName name="SLD.210.C.0.12.2010.00.00.0.DBPP002">0</definedName>
    <definedName name="SLD.210.C.0.12.2010.00.00.0.DBPP003">0</definedName>
    <definedName name="SLD.210.C.0.12.2010.00.00.0.DBPP004">0</definedName>
    <definedName name="SLD.210.C.0.12.2010.00.00.0.DBPP005">0</definedName>
    <definedName name="SLD.210.C.0.12.2010.00.00.0.DBPP006">0</definedName>
    <definedName name="SLD.210.C.0.12.2010.00.00.0.DBPP007">0</definedName>
    <definedName name="SLD.210.C.0.12.2010.00.00.0.DFCF005">0</definedName>
    <definedName name="SLD.210.C.0.IN.0000.00.00.0.115010001">741751.27</definedName>
    <definedName name="SLD.210.C.0.IN.0000.00.00.0.DFCF005">262648.62</definedName>
    <definedName name="SLD.210.C.0.IN.2009.00.00.0.111">0</definedName>
    <definedName name="SLD.210.C.0.IN.2009.00.00.0.11305">0</definedName>
    <definedName name="SLD.210.C.0.IN.2009.00.00.0.11401">0</definedName>
    <definedName name="SLD.210.C.0.IN.2009.00.00.0.11601">0</definedName>
    <definedName name="SLD.210.C.0.IN.2009.00.00.0.12104">0</definedName>
    <definedName name="SLD.210.C.0.IN.2009.00.00.0.13101">0</definedName>
    <definedName name="SLD.210.C.0.IN.2009.00.00.0.132010013">0</definedName>
    <definedName name="SLD.210.C.0.IN.2009.00.00.0.13202">0</definedName>
    <definedName name="SLD.210.C.0.IN.2009.00.00.0.213">0</definedName>
    <definedName name="SLD.210.C.0.IN.2009.00.00.0.215050009">0</definedName>
    <definedName name="SLD.210.C.0.IN.2009.00.00.0.226">0</definedName>
    <definedName name="SLD.210.C.0.IN.2009.00.00.0.242010001">0</definedName>
    <definedName name="SLD.210.C.0.IN.2009.00.00.0.DBPA001">0</definedName>
    <definedName name="SLD.210.C.0.IN.2009.00.00.0.DBPA002">0</definedName>
    <definedName name="SLD.210.C.0.IN.2009.00.00.0.DBPA003">0</definedName>
    <definedName name="SLD.210.C.0.IN.2009.00.00.0.DBPA004">0</definedName>
    <definedName name="SLD.210.C.0.IN.2009.00.00.0.DBPA005">0</definedName>
    <definedName name="SLD.210.C.0.IN.2009.00.00.0.DBPP001">0</definedName>
    <definedName name="SLD.210.C.0.IN.2009.00.00.0.DBPP002">0</definedName>
    <definedName name="SLD.210.C.0.IN.2009.00.00.0.DBPP003">0</definedName>
    <definedName name="SLD.210.C.0.IN.2009.00.00.0.DBPP004">0</definedName>
    <definedName name="SLD.210.C.0.IN.2009.00.00.0.DBPP005">0</definedName>
    <definedName name="SLD.210.C.0.IN.2009.00.00.0.DBPP006">0</definedName>
    <definedName name="SLD.210.C.0.IN.2009.00.00.0.DBPP007">0</definedName>
    <definedName name="SLD.210.C.0.IN.2009.00.00.0.DFCF005">0</definedName>
    <definedName name="SLD.210.C.0.IN.2010.00.00.0.111">262648.62</definedName>
    <definedName name="SLD.210.C.0.IN.2010.00.00.0.11305">114156.98</definedName>
    <definedName name="SLD.210.C.0.IN.2010.00.00.0.11401">0</definedName>
    <definedName name="SLD.210.C.0.IN.2010.00.00.0.115010001">741751.27</definedName>
    <definedName name="SLD.210.C.0.IN.2010.00.00.0.11601">0</definedName>
    <definedName name="SLD.210.C.0.IN.2010.00.00.0.12104">0</definedName>
    <definedName name="SLD.210.C.0.IN.2010.00.00.0.13101">0</definedName>
    <definedName name="SLD.210.C.0.IN.2010.00.00.0.132010013">0</definedName>
    <definedName name="SLD.210.C.0.IN.2010.00.00.0.13202">0</definedName>
    <definedName name="SLD.210.C.0.IN.2010.00.00.0.213">885230.77</definedName>
    <definedName name="SLD.210.C.0.IN.2010.00.00.0.215050009">0</definedName>
    <definedName name="SLD.210.C.0.IN.2010.00.00.0.226">0</definedName>
    <definedName name="SLD.210.C.0.IN.2010.00.00.0.242010001">0</definedName>
    <definedName name="SLD.210.C.0.IN.2010.00.00.0.DBPA001">36460.37</definedName>
    <definedName name="SLD.210.C.0.IN.2010.00.00.0.DBPA002">156674.26</definedName>
    <definedName name="SLD.210.C.0.IN.2010.00.00.0.DBPA003">0</definedName>
    <definedName name="SLD.210.C.0.IN.2010.00.00.0.DBPA004">0</definedName>
    <definedName name="SLD.210.C.0.IN.2010.00.00.0.DBPA005">0</definedName>
    <definedName name="SLD.210.C.0.IN.2010.00.00.0.DBPP001">0</definedName>
    <definedName name="SLD.210.C.0.IN.2010.00.00.0.DBPP002">98370.61</definedName>
    <definedName name="SLD.210.C.0.IN.2010.00.00.0.DBPP003">-172881.57</definedName>
    <definedName name="SLD.210.C.0.IN.2010.00.00.0.DBPP004">0</definedName>
    <definedName name="SLD.210.C.0.IN.2010.00.00.0.DBPP005">971.69</definedName>
    <definedName name="SLD.210.C.0.IN.2010.00.00.0.DBPP006">500000</definedName>
    <definedName name="SLD.210.C.0.IN.2010.00.00.0.DBPP007">0</definedName>
    <definedName name="SLD.210.C.0.T1.0000.00.00.0.DFCF005">0</definedName>
    <definedName name="SLD.210.C.0.T1.2009.00.00.0.DFCF005">0</definedName>
    <definedName name="SLD.210.C.0.T4.0000.00.00.0.DFCF005">0</definedName>
    <definedName name="SLD.210.C.0.T4.2009.00.00.0.DFCF005">0</definedName>
    <definedName name="SOCIOS">#REF!</definedName>
    <definedName name="sogsafra" hidden="1">#REF!</definedName>
    <definedName name="SOLUCOES">#REF!</definedName>
    <definedName name="SOLUCOES_I">#REF!</definedName>
    <definedName name="solver_lhs0" localSheetId="3" hidden="1">#REF!</definedName>
    <definedName name="solver_lhs0" hidden="1">#REF!</definedName>
    <definedName name="solver_lhs10" localSheetId="3" hidden="1">#REF!</definedName>
    <definedName name="solver_lhs10" hidden="1">#REF!</definedName>
    <definedName name="solver_lhs11" localSheetId="3" hidden="1">#REF!</definedName>
    <definedName name="solver_lhs11" hidden="1">#REF!</definedName>
    <definedName name="solver_lhs12" localSheetId="3" hidden="1">#REF!</definedName>
    <definedName name="solver_lhs12" hidden="1">#REF!</definedName>
    <definedName name="solver_lhs7" localSheetId="3" hidden="1">#REF!</definedName>
    <definedName name="solver_lhs7" hidden="1">#REF!</definedName>
    <definedName name="solver_lhs8" localSheetId="3" hidden="1">#REF!</definedName>
    <definedName name="solver_lhs8" hidden="1">#REF!</definedName>
    <definedName name="solver_lhs9" localSheetId="3" hidden="1">#REF!</definedName>
    <definedName name="solver_lhs9" hidden="1">#REF!</definedName>
    <definedName name="solver_rel0" hidden="1">2</definedName>
    <definedName name="solver_rel10" hidden="1">3</definedName>
    <definedName name="solver_rel11" hidden="1">4</definedName>
    <definedName name="solver_rel12" hidden="1">4</definedName>
    <definedName name="solver_rel7" hidden="1">3</definedName>
    <definedName name="solver_rel8" hidden="1">3</definedName>
    <definedName name="solver_rel9" hidden="1">3</definedName>
    <definedName name="solver_rhs10" localSheetId="3" hidden="1">#REF!</definedName>
    <definedName name="solver_rhs10" hidden="1">#REF!</definedName>
    <definedName name="solver_rhs11" localSheetId="3" hidden="1">número</definedName>
    <definedName name="solver_rhs11" hidden="1">número</definedName>
    <definedName name="solver_rhs12" localSheetId="3" hidden="1">número</definedName>
    <definedName name="solver_rhs12" hidden="1">número</definedName>
    <definedName name="solver_rhs7" localSheetId="3" hidden="1">#REF!</definedName>
    <definedName name="solver_rhs7" hidden="1">#REF!</definedName>
    <definedName name="solver_rhs8" localSheetId="3" hidden="1">#REF!</definedName>
    <definedName name="solver_rhs8" hidden="1">#REF!</definedName>
    <definedName name="solver_rhs9" localSheetId="3" hidden="1">#REF!</definedName>
    <definedName name="solver_rhs9" hidden="1">#REF!</definedName>
    <definedName name="solver_tmp" hidden="1">0</definedName>
    <definedName name="SS">#REF!</definedName>
    <definedName name="sss" hidden="1">{"PARTE1",#N/A,FALSE,"Plan1"}</definedName>
    <definedName name="sssss" hidden="1">{"PARTE1",#N/A,FALSE,"Plan1"}</definedName>
    <definedName name="SU_D_PI">#REF!</definedName>
    <definedName name="SU_T_PI">#REF!</definedName>
    <definedName name="sucursal" localSheetId="1">#REF!</definedName>
    <definedName name="sucursal">#REF!</definedName>
    <definedName name="Sup">#REF!</definedName>
    <definedName name="t" hidden="1">{"printConciliação",#N/A,FALSE,"Database"}</definedName>
    <definedName name="T_DIAS_SEMANA">#REF!</definedName>
    <definedName name="T_TAXAS">#REF!</definedName>
    <definedName name="TAB">#REF!</definedName>
    <definedName name="TAB_DIAS_SEM">#REF!</definedName>
    <definedName name="Tab_Rem">#REF!</definedName>
    <definedName name="tab_rem1">#REF!</definedName>
    <definedName name="TABELA1">#REF!</definedName>
    <definedName name="TABELA2">#REF!</definedName>
    <definedName name="TargetReturn">#REF!</definedName>
    <definedName name="TAXAS">#REF!</definedName>
    <definedName name="tbl_feriados">#REF!</definedName>
    <definedName name="tec_venda">#REF!</definedName>
    <definedName name="TECHNOLOGY">#REF!</definedName>
    <definedName name="TEST0">#REF!</definedName>
    <definedName name="TEST1">#REF!</definedName>
    <definedName name="TEST10">#REF!</definedName>
    <definedName name="TEST11">#REF!</definedName>
    <definedName name="TEST12">#REF!</definedName>
    <definedName name="TEST13">#REF!</definedName>
    <definedName name="TEST14">#REF!</definedName>
    <definedName name="TEST15">#REF!</definedName>
    <definedName name="TEST16">#REF!</definedName>
    <definedName name="TEST17">#REF!</definedName>
    <definedName name="TEST18">#REF!</definedName>
    <definedName name="TEST19">#REF!</definedName>
    <definedName name="TEST2">#REF!</definedName>
    <definedName name="TEST20">#REF!</definedName>
    <definedName name="TEST21">#REF!</definedName>
    <definedName name="TEST22">#REF!</definedName>
    <definedName name="TEST23">#REF!</definedName>
    <definedName name="TEST24">#REF!</definedName>
    <definedName name="TEST25">#REF!</definedName>
    <definedName name="TEST26">#REF!</definedName>
    <definedName name="TEST27">#REF!</definedName>
    <definedName name="TEST28">#REF!</definedName>
    <definedName name="TEST29">#REF!</definedName>
    <definedName name="TEST3">#REF!</definedName>
    <definedName name="TEST30">#REF!</definedName>
    <definedName name="TEST31">#REF!</definedName>
    <definedName name="TEST32">#REF!</definedName>
    <definedName name="TEST33">#REF!</definedName>
    <definedName name="TEST34">#REF!</definedName>
    <definedName name="TEST35">#REF!</definedName>
    <definedName name="TEST36">#REF!</definedName>
    <definedName name="TEST37">#REF!</definedName>
    <definedName name="TEST38">#REF!</definedName>
    <definedName name="TEST39">#REF!</definedName>
    <definedName name="TEST4">#REF!</definedName>
    <definedName name="TEST40">#REF!</definedName>
    <definedName name="TEST41">#REF!</definedName>
    <definedName name="TEST42">#REF!</definedName>
    <definedName name="TEST45">#REF!</definedName>
    <definedName name="TEST46">#REF!</definedName>
    <definedName name="TEST47">#REF!</definedName>
    <definedName name="TEST48">#REF!</definedName>
    <definedName name="TEST49">#REF!</definedName>
    <definedName name="TEST5">#REF!</definedName>
    <definedName name="TEST50">#REF!</definedName>
    <definedName name="TEST51">#REF!</definedName>
    <definedName name="TEST52">#REF!</definedName>
    <definedName name="TEST53">#REF!</definedName>
    <definedName name="TEST54">#REF!</definedName>
    <definedName name="TEST55">#REF!</definedName>
    <definedName name="TEST56">#REF!</definedName>
    <definedName name="TEST57">#REF!</definedName>
    <definedName name="TEST58">#REF!</definedName>
    <definedName name="TEST6">#REF!</definedName>
    <definedName name="TEST7">#REF!</definedName>
    <definedName name="TEST8">#REF!</definedName>
    <definedName name="TEST9">#REF!</definedName>
    <definedName name="teste" localSheetId="3" hidden="1">{"normal","argentina",FALSE,"cenários e solver";#N/A,#N/A,FALSE,"banco de dados"}</definedName>
    <definedName name="teste" hidden="1">{"normal","argentina",FALSE,"cenários e solver";#N/A,#N/A,FALSE,"banco de dados"}</definedName>
    <definedName name="TESTHKEY">#REF!</definedName>
    <definedName name="TESTKEYS">#REF!</definedName>
    <definedName name="TESTVKEY">#REF!</definedName>
    <definedName name="TextRefCopy1">#REF!</definedName>
    <definedName name="TextRefCopy10">#REF!</definedName>
    <definedName name="TextRefCopy11">#REF!</definedName>
    <definedName name="TextRefCopy12">#REF!</definedName>
    <definedName name="TextRefCopy13">#REF!</definedName>
    <definedName name="TextRefCopy14">#REF!</definedName>
    <definedName name="TextRefCopy15">#REF!</definedName>
    <definedName name="TextRefCopy16">#REF!</definedName>
    <definedName name="TextRefCopy17">#REF!</definedName>
    <definedName name="TextRefCopy18">#REF!</definedName>
    <definedName name="TextRefCopy19">#REF!</definedName>
    <definedName name="TextRefCopy2">#REF!</definedName>
    <definedName name="TextRefCopy20">#REF!</definedName>
    <definedName name="TextRefCopy21">#REF!</definedName>
    <definedName name="TextRefCopy22">#REF!</definedName>
    <definedName name="TextRefCopy23">#REF!</definedName>
    <definedName name="TextRefCopy24">#REF!</definedName>
    <definedName name="TextRefCopy25">#REF!</definedName>
    <definedName name="TextRefCopy26">#REF!</definedName>
    <definedName name="TextRefCopy3">#REF!</definedName>
    <definedName name="TextRefCopy4">#REF!</definedName>
    <definedName name="TextRefCopy5">#REF!</definedName>
    <definedName name="TextRefCopy6">#REF!</definedName>
    <definedName name="TextRefCopy7">#REF!</definedName>
    <definedName name="TextRefCopy8">#REF!</definedName>
    <definedName name="TextRefCopyRangeCount" hidden="1">6</definedName>
    <definedName name="Threshold">#REF!</definedName>
    <definedName name="Titulos_Cupom">#REF!</definedName>
    <definedName name="_xlnm.Print_Titles">#REF!</definedName>
    <definedName name="Titulos_Nome">#REF!</definedName>
    <definedName name="Titulos_Nome_Portfolio">#REF!</definedName>
    <definedName name="Titulos_Preco">#REF!</definedName>
    <definedName name="Titulos_Quant">#REF!</definedName>
    <definedName name="Titulos_Volume">#REF!</definedName>
    <definedName name="TODA">#REF!</definedName>
    <definedName name="TODAS" localSheetId="1">#REF!</definedName>
    <definedName name="TODAS">#REF!</definedName>
    <definedName name="TODOS">#N/A</definedName>
    <definedName name="TOTAL">#REF!</definedName>
    <definedName name="TOTAL1">#REF!</definedName>
    <definedName name="TOTAL2">#REF!</definedName>
    <definedName name="TOTAL3">#REF!</definedName>
    <definedName name="TOTALES">#REF!</definedName>
    <definedName name="TpMv">#REF!</definedName>
    <definedName name="tr_ano">#REF!</definedName>
    <definedName name="tr_mes">#REF!</definedName>
    <definedName name="TRAN_RES_UFI_1S" localSheetId="1">#REF!</definedName>
    <definedName name="TRAN_RES_UFI_1S" localSheetId="2">#REF!</definedName>
    <definedName name="Transf._AC_PC">#REF!</definedName>
    <definedName name="TRANSINC">#REF!</definedName>
    <definedName name="TRIMESTRE">#REF!</definedName>
    <definedName name="ttt" hidden="1">{"PARTE1",#N/A,FALSE,"Plan1"}</definedName>
    <definedName name="TTTTTTT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tudo">#REF!</definedName>
    <definedName name="txs_fluxo">#REF!</definedName>
    <definedName name="U">#REF!</definedName>
    <definedName name="U_">#REF!</definedName>
    <definedName name="UDM_23_M">#REF!</definedName>
    <definedName name="UDM_24_M">#REF!</definedName>
    <definedName name="UN_D_PI">#REF!</definedName>
    <definedName name="UN_D_PP">#REF!</definedName>
    <definedName name="UN_T_PI">#REF!</definedName>
    <definedName name="UN_T_PP">#REF!</definedName>
    <definedName name="UOL___BRL">#REF!</definedName>
    <definedName name="URTJLP">#REF!</definedName>
    <definedName name="uuu" hidden="1">{"PARTE1",#N/A,FALSE,"Plan1"}</definedName>
    <definedName name="v" localSheetId="3" hidden="1">{"normal","argentina",FALSE,"cenários e solver";#N/A,#N/A,FALSE,"banco de dados"}</definedName>
    <definedName name="v" hidden="1">#REF!</definedName>
    <definedName name="values">#REF!,#REF!,#REF!</definedName>
    <definedName name="VARIACION">#REF!</definedName>
    <definedName name="vencimento">#REF!</definedName>
    <definedName name="Vendas" localSheetId="3" hidden="1">{"Normal","receita baixa",TRUE,"CENÁRIO ATUAL";"Linhas de Totais","despesa alta",TRUE,"CENÁRIO ATUAL";"Primeiros Meses","despesa baixa",TRUE,"CENÁRIO ATUAL";"Últimos Meses","receita alta",TRUE,"CENÁRIO ATUAL"}</definedName>
    <definedName name="Vendas" hidden="1">{"Normal","receita baixa",TRUE,"CENÁRIO ATUAL";"Linhas de Totais","despesa alta",TRUE,"CENÁRIO ATUAL";"Primeiros Meses","despesa baixa",TRUE,"CENÁRIO ATUAL";"Últimos Meses","receita alta",TRUE,"CENÁRIO ATUAL"}</definedName>
    <definedName name="VENTAS">#REF!</definedName>
    <definedName name="vértices1">#REF!</definedName>
    <definedName name="vértices2">#REF!</definedName>
    <definedName name="vf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viab" hidden="1">{"printConciliação",#N/A,FALSE,"Database"}</definedName>
    <definedName name="VIAJES">#REF!</definedName>
    <definedName name="VIDA" localSheetId="1">#REF!</definedName>
    <definedName name="VIDA">#REF!</definedName>
    <definedName name="vidas" localSheetId="3" hidden="1">{#N/A,#N/A,FALSE,"VidasXfat ajustado"}</definedName>
    <definedName name="vidas" hidden="1">{#N/A,#N/A,FALSE,"VidasXfat ajustado"}</definedName>
    <definedName name="vieira">#REF!</definedName>
    <definedName name="vitas">#REF!</definedName>
    <definedName name="VOLT_MENU">#REF!</definedName>
    <definedName name="VOLTA">#REF!</definedName>
    <definedName name="VOLTA1">#REF!</definedName>
    <definedName name="VOLTA2">#REF!</definedName>
    <definedName name="VP_Ativos">#REF!</definedName>
    <definedName name="VrAdicionado">#REF!</definedName>
    <definedName name="vvv" hidden="1">{"printConciliação",#N/A,FALSE,"Database"}</definedName>
    <definedName name="w" localSheetId="1" hidden="1">#REF!</definedName>
    <definedName name="w" localSheetId="2" hidden="1">#REF!</definedName>
    <definedName name="w" hidden="1">{"PARTE1",#N/A,FALSE,"Plan1"}</definedName>
    <definedName name="wef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rn.Aging._.and._.Trend._.Analysis." hidden="1">{#N/A,#N/A,FALSE,"Aging Summary";#N/A,#N/A,FALSE,"Ratio Analysis";#N/A,#N/A,FALSE,"Test 120 Day Accts";#N/A,#N/A,FALSE,"Tickmarks"}</definedName>
    <definedName name="wrn.aula." localSheetId="3" hidden="1">{"azul",#N/A,FALSE,"geral";"verde",#N/A,FALSE,"geral";"vermelho",#N/A,FALSE,"geral"}</definedName>
    <definedName name="wrn.aula." hidden="1">{"azul",#N/A,FALSE,"geral";"verde",#N/A,FALSE,"geral";"vermelho",#N/A,FALSE,"geral"}</definedName>
    <definedName name="wrn.Bom." localSheetId="3" hidden="1">{#N/A,"Bom",FALSE,"Cenario 34"}</definedName>
    <definedName name="wrn.Bom." hidden="1">{#N/A,"Bom",FALSE,"Cenario 34"}</definedName>
    <definedName name="wrn.Buyers._.analysis.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wrn.Colar._.Especial." localSheetId="3" hidden="1">{#N/A,#N/A,FALSE,"Colar especial 11"}</definedName>
    <definedName name="wrn.Colar._.Especial." hidden="1">{#N/A,#N/A,FALSE,"Colar especial 11"}</definedName>
    <definedName name="wrn.Conciliação." hidden="1">{"printConciliação",#N/A,FALSE,"Database"}</definedName>
    <definedName name="wrn.EXPENSES._.98._.US." hidden="1">{"Expenses 98 MKT",#N/A,TRUE,"MKT";"Expenses 98 BUSS",#N/A,TRUE,"BusOper";"Expenses 98 TECH",#N/A,TRUE,"Tech";"Expenses 98 LOCAL",#N/A,TRUE,"LocalProg";"Expenses 98 GA",#N/A,TRUE,"G&amp;A";"Expenses 98 CONSOL",#N/A,TRUE,"Consolidate"}</definedName>
    <definedName name="wrn.EXPENSES._.99._.REAL." hidden="1">{"Reais 99 MKT",#N/A,TRUE,"MKT";"Reais 99 BUSS",#N/A,TRUE,"BusOper";"Reais 99 TECH",#N/A,TRUE,"Tech";"Reais 99 LOCAL",#N/A,TRUE,"LocalProg";"Reais 99 GA",#N/A,TRUE,"G&amp;A";"Reais 99 CONSOL",#N/A,TRUE,"Consolidate"}</definedName>
    <definedName name="wrn.FINANCIAL._.MONTH." hidden="1">{"Expense Analysis MKT",#N/A,TRUE,"MKT";"Expense Analysis BUSS",#N/A,TRUE,"BusOper";"Expense Analysis TECH",#N/A,TRUE,"Tech";"Expense Analysis LOCAL",#N/A,TRUE,"LocalProg";"Expense Analysis GA",#N/A,TRUE,"G&amp;A";"Expense Analysis CONSOL",#N/A,TRUE,"Consolidate"}</definedName>
    <definedName name="wrn.FINANCIAL._.MONTHS." hidden="1">{"Expenses Amalysis Months MKT",#N/A,TRUE,"MKT";"Expenses Analysis Months BUSS",#N/A,TRUE,"BusOper";"Expenses Analysis Months TECH",#N/A,TRUE,"Tech";"Expenses Analysis Months LOCAL",#N/A,TRUE,"LocalProg";"Expenses Analysis Months GA",#N/A,TRUE,"G&amp;A";"Expenses Analysis Months CONSOL",#N/A,TRUE,"Consolidate"}</definedName>
    <definedName name="wrn.FINANCIAL._.US._.MONTH." hidden="1">{"Expenses us MKT",#N/A,TRUE,"MKT";"Expenses us BUSS",#N/A,TRUE,"BusOper";"Expenses us TECH",#N/A,TRUE,"Tech";"Expenses us LOCAL",#N/A,TRUE,"LocalProg";"Expenses us GA",#N/A,TRUE,"G&amp;A";"Expenses us CONSOL",#N/A,TRUE,"Consolidate"}</definedName>
    <definedName name="wrn.FINANCIAL._.US._.MONTHS.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wrn.Fleury._.Total." hidden="1">{#N/A,#N/A,TRUE,"fleury tot";#N/A,#N/A,TRUE,"an. clin";#N/A,#N/A,TRUE,"centros diag";#N/A,#N/A,TRUE,"imagem";#N/A,#N/A,TRUE,"DIMI";#N/A,#N/A,TRUE,"transinc"}</definedName>
    <definedName name="wrn.fluxo._.de._.caixa." localSheetId="3" hidden="1">{"normal","argentina",FALSE,"cenários e solver";#N/A,#N/A,FALSE,"banco de dados"}</definedName>
    <definedName name="wrn.fluxo._.de._.caixa." hidden="1">{"normal","argentina",FALSE,"cenários e solver";#N/A,#N/A,FALSE,"banco de dados"}</definedName>
    <definedName name="wrn.IJCJUN." hidden="1">{#N/A,#N/A,FALSE,"7) SERVS. X ESP.";#N/A,#N/A,FALSE,"8) DESGLOSE SERVS.";#N/A,#N/A,FALSE,"9) 1A. INTERV.";#N/A,#N/A,FALSE,"10-13) RESUMENES";#N/A,#N/A,FALSE,"14) PROVEEDORES";#N/A,#N/A,FALSE,"15) SERVICIO"}</definedName>
    <definedName name="wrn.INDICADORES." hidden="1">{"PARTE1",#N/A,FALSE,"Plan1"}</definedName>
    <definedName name="wrn.Minas._.Gerais." localSheetId="3" hidden="1">{"Minas Gerais",#N/A,FALSE,"Exibição 41"}</definedName>
    <definedName name="wrn.Minas._.Gerais." hidden="1">{"Minas Gerais",#N/A,FALSE,"Exibição 41"}</definedName>
    <definedName name="wrn.output." hidden="1">{"assumptions and inputs",#N/A,FALSE,"valuation";"intermediate calculations",#N/A,FALSE,"valuation";"dollar conversion",#N/A,FALSE,"valuation";"analysis at various prices",#N/A,FALSE,"valuation"}</definedName>
    <definedName name="wrn.Project._.Banespa1.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rn.PUBLICAÇÃO." hidden="1">{#N/A,#N/A,FALSE,"Balanço";#N/A,#N/A,FALSE,"Resultado";#N/A,#N/A,FALSE,"Mutações";#N/A,#N/A,FALSE,"DOAR";#N/A,#N/A,FALSE,"Notas";#N/A,#N/A,FALSE,"Diret. (2)"}</definedName>
    <definedName name="wrn.Relat." localSheetId="3" hidden="1">{"Normal","Despesa Alta",TRUE,"Planejamento (sol)";"Primeiros Trimestres","Receita Alta",TRUE,"Planejamento (sol)";"Últimos trimestres","Receita Baixa",TRUE,"Planejamento (sol)";"Totais","Despesa Baixa",TRUE,"Planejamento (sol)"}</definedName>
    <definedName name="wrn.Relat." hidden="1">{"Normal","Despesa Alta",TRUE,"Planejamento (sol)";"Primeiros Trimestres","Receita Alta",TRUE,"Planejamento (sol)";"Últimos trimestres","Receita Baixa",TRUE,"Planejamento (sol)";"Totais","Despesa Baixa",TRUE,"Planejamento (sol)"}</definedName>
    <definedName name="wrn.Relat._.Final." localSheetId="3" hidden="1">{"Normal","receita baixa",TRUE,"CENÁRIO ATUAL";"Linhas de Totais","despesa alta",TRUE,"CENÁRIO ATUAL";"Primeiros Meses","despesa baixa",TRUE,"CENÁRIO ATUAL";"Últimos Meses","receita alta",TRUE,"CENÁRIO ATUAL"}</definedName>
    <definedName name="wrn.Relat._.Final." hidden="1">{"Normal","receita baixa",TRUE,"CENÁRIO ATUAL";"Linhas de Totais","despesa alta",TRUE,"CENÁRIO ATUAL";"Primeiros Meses","despesa baixa",TRUE,"CENÁRIO ATUAL";"Últimos Meses","receita alta",TRUE,"CENÁRIO ATUAL"}</definedName>
    <definedName name="wrn.repassefinal" hidden="1">{#N/A,#N/A,FALSE,"DR";#N/A,#N/A,FALSE,"DR (2)";#N/A,#N/A,FALSE,"Rateio";#N/A,#N/A,FALSE,"IRRF";#N/A,#N/A,FALSE,"Check Sum";#N/A,#N/A,FALSE,"LPD correções"}</definedName>
    <definedName name="wrn.RepasseFinal." hidden="1">{#N/A,#N/A,FALSE,"DR";#N/A,#N/A,FALSE,"DR (2)";#N/A,#N/A,FALSE,"Rateio";#N/A,#N/A,FALSE,"IRRF";#N/A,#N/A,FALSE,"Check Sum";#N/A,#N/A,FALSE,"LPD correções"}</definedName>
    <definedName name="wrn.Ruim." localSheetId="3" hidden="1">{#N/A,"Ruim",FALSE,"Cenario 34"}</definedName>
    <definedName name="wrn.Ruim." hidden="1">{#N/A,"Ruim",FALSE,"Cenario 34"}</definedName>
    <definedName name="wrn.Santa._.Catarina." localSheetId="3" hidden="1">{"Santa Catarina",#N/A,FALSE,"Exibição 41"}</definedName>
    <definedName name="wrn.Santa._.Catarina." hidden="1">{"Santa Catarina",#N/A,FALSE,"Exibição 41"}</definedName>
    <definedName name="wrn.vidas._.1000" localSheetId="3" hidden="1">{#N/A,#N/A,FALSE,"VidasXfat ajustado"}</definedName>
    <definedName name="wrn.vidas._.1000" hidden="1">{#N/A,#N/A,FALSE,"VidasXfat ajustado"}</definedName>
    <definedName name="wrn.VIDAS._.1099." localSheetId="3" hidden="1">{#N/A,#N/A,FALSE,"VidasXfat ajustado"}</definedName>
    <definedName name="wrn.VIDAS._.1099." hidden="1">{#N/A,#N/A,FALSE,"VidasXfat ajustado"}</definedName>
    <definedName name="wrn.WORK._.PAPER." hidden="1">{#N/A,#N/A,TRUE,"Consolidate";"Work Paper MKT",#N/A,TRUE,"MKT";"Work Paper BUSS",#N/A,TRUE,"BusOper";"Work Paper TECH",#N/A,TRUE,"Tech";"Work Paper LOCAL",#N/A,TRUE,"LocalProg";"Work Paper GA",#N/A,TRUE,"G&amp;A";"Work Paper CONSOL",#N/A,TRUE,"Consolidate"}</definedName>
    <definedName name="wrn.WORK._.PAPER._.99." hidden="1">{"Work Paper99 MKT",#N/A,TRUE,"MKT";"Work Paper99 BUSS",#N/A,TRUE,"BusOper";"Work Paper99 TECH",#N/A,TRUE,"Tech";"Work Paper99 LOCAL",#N/A,TRUE,"LocalProg";"Work Paper99 GA",#N/A,TRUE,"G&amp;A";"Work Paper99 CONSOL",#N/A,TRUE,"Consolidate"}</definedName>
    <definedName name="wrn1.output" hidden="1">{"assumptions and inputs",#N/A,FALSE,"valuation";"intermediate calculations",#N/A,FALSE,"valuation";"dollar conversion",#N/A,FALSE,"valuation";"analysis at various prices",#N/A,FALSE,"valuation"}</definedName>
    <definedName name="www" hidden="1">{#N/A,#N/A,FALSE,"DR";#N/A,#N/A,FALSE,"DR (2)";#N/A,#N/A,FALSE,"Rateio";#N/A,#N/A,FALSE,"IRRF";#N/A,#N/A,FALSE,"Check Sum";#N/A,#N/A,FALSE,"LPD correções"}</definedName>
    <definedName name="x">#REF!</definedName>
    <definedName name="X_SKILL_SINAL">-1000</definedName>
    <definedName name="XCenterA">#REF!</definedName>
    <definedName name="XCenterB">#REF!</definedName>
    <definedName name="XPT" hidden="1">{"PARTE1",#N/A,FALSE,"Plan1"}</definedName>
    <definedName name="XPTO" hidden="1">{#N/A,#N/A,FALSE,"DR";#N/A,#N/A,FALSE,"DR (2)";#N/A,#N/A,FALSE,"Rateio";#N/A,#N/A,FALSE,"IRRF";#N/A,#N/A,FALSE,"Check Sum";#N/A,#N/A,FALSE,"LPD correções"}</definedName>
    <definedName name="XREF_COLUMN_1" hidden="1">#REF!</definedName>
    <definedName name="XREF_COLUMN_10" hidden="1">#REF!</definedName>
    <definedName name="XREF_COLUMN_11" hidden="1">#REF!</definedName>
    <definedName name="XREF_COLUMN_14" hidden="1">#REF!</definedName>
    <definedName name="XREF_COLUMN_15" hidden="1">#REF!</definedName>
    <definedName name="XREF_COLUMN_16" hidden="1">#REF!</definedName>
    <definedName name="XREF_COLUMN_19" hidden="1">#REF!</definedName>
    <definedName name="XREF_COLUMN_2" hidden="1">#REF!</definedName>
    <definedName name="XREF_COLUMN_3" hidden="1">#REF!</definedName>
    <definedName name="XREF_COLUMN_4" hidden="1">#REF!</definedName>
    <definedName name="XREF_COLUMN_5" hidden="1">#REF!</definedName>
    <definedName name="XREF_COLUMN_6" hidden="1">#REF!</definedName>
    <definedName name="XREF_COLUMN_7" hidden="1">#REF!</definedName>
    <definedName name="XREF_COLUMN_9" hidden="1">#REF!</definedName>
    <definedName name="XRefActiveRow" hidden="1">#REF!</definedName>
    <definedName name="XRefColumnsCount" hidden="1">6</definedName>
    <definedName name="XRefCopy1" hidden="1">#REF!</definedName>
    <definedName name="XRefCopy10" hidden="1">#REF!</definedName>
    <definedName name="XRefCopy10Row" hidden="1">#REF!</definedName>
    <definedName name="XRefCopy12Row" hidden="1">#REF!</definedName>
    <definedName name="XRefCopy13" hidden="1">#REF!</definedName>
    <definedName name="XRefCopy13Row" hidden="1">#REF!</definedName>
    <definedName name="XRefCopy15" hidden="1">#REF!</definedName>
    <definedName name="XRefCopy15Row" hidden="1">#REF!</definedName>
    <definedName name="XRefCopy16Row" hidden="1">#REF!</definedName>
    <definedName name="XRefCopy17" hidden="1">#REF!</definedName>
    <definedName name="XRefCopy17Row" hidden="1">#REF!</definedName>
    <definedName name="XRefCopy18Row" hidden="1">#REF!</definedName>
    <definedName name="XRefCopy19" hidden="1">#REF!</definedName>
    <definedName name="XRefCopy19Row" hidden="1">#REF!</definedName>
    <definedName name="XRefCopy1Row" hidden="1">#REF!</definedName>
    <definedName name="XRefCopy2" hidden="1">#REF!</definedName>
    <definedName name="XRefCopy20Row" hidden="1">#REF!</definedName>
    <definedName name="XRefCopy21" hidden="1">#REF!</definedName>
    <definedName name="XRefCopy21Row" hidden="1">#REF!</definedName>
    <definedName name="XRefCopy28" hidden="1">#REF!</definedName>
    <definedName name="XRefCopy28Row" hidden="1">#REF!</definedName>
    <definedName name="XRefCopy29" hidden="1">#REF!</definedName>
    <definedName name="XRefCopy29Row" hidden="1">#REF!</definedName>
    <definedName name="XRefCopy2Row" hidden="1">#REF!</definedName>
    <definedName name="XRefCopy3" hidden="1">#REF!</definedName>
    <definedName name="XRefCopy30Row" hidden="1">#REF!</definedName>
    <definedName name="XRefCopy31" hidden="1">#REF!</definedName>
    <definedName name="XRefCopy31Row" hidden="1">#REF!</definedName>
    <definedName name="XRefCopy33Row" hidden="1">#REF!</definedName>
    <definedName name="XRefCopy39" hidden="1">#REF!</definedName>
    <definedName name="XRefCopy3Row" hidden="1">#REF!</definedName>
    <definedName name="XRefCopy40Row" hidden="1">#REF!</definedName>
    <definedName name="XRefCopy43Row" hidden="1">#REF!</definedName>
    <definedName name="XRefCopy44Row" hidden="1">#REF!</definedName>
    <definedName name="XRefCopy49Row" hidden="1">#REF!</definedName>
    <definedName name="XRefCopy4Row" hidden="1">#REF!</definedName>
    <definedName name="XRefCopy5" hidden="1">#REF!</definedName>
    <definedName name="XRefCopy50Row" hidden="1">#REF!</definedName>
    <definedName name="XRefCopy51Row" hidden="1">#REF!</definedName>
    <definedName name="XRefCopy52Row" hidden="1">#REF!</definedName>
    <definedName name="XRefCopy53Row" hidden="1">#REF!</definedName>
    <definedName name="XRefCopy55Row" hidden="1">#REF!</definedName>
    <definedName name="XRefCopy56" hidden="1">#REF!</definedName>
    <definedName name="XRefCopy5Row" hidden="1">#REF!</definedName>
    <definedName name="XRefCopy6" hidden="1">#REF!</definedName>
    <definedName name="XRefCopy61Row" hidden="1">#REF!</definedName>
    <definedName name="XRefCopy63Row" hidden="1">#REF!</definedName>
    <definedName name="XRefCopy64Row" hidden="1">#REF!</definedName>
    <definedName name="XRefCopy65Row" hidden="1">#REF!</definedName>
    <definedName name="XRefCopy66" hidden="1">#REF!</definedName>
    <definedName name="XRefCopy66Row" hidden="1">#REF!</definedName>
    <definedName name="XRefCopy67Row" hidden="1">#REF!</definedName>
    <definedName name="XRefCopy68Row" hidden="1">#REF!</definedName>
    <definedName name="XRefCopy69Row" hidden="1">#REF!</definedName>
    <definedName name="XRefCopy6Row" hidden="1">#REF!</definedName>
    <definedName name="XRefCopy7" hidden="1">#REF!</definedName>
    <definedName name="XRefCopy70Row" hidden="1">#REF!</definedName>
    <definedName name="XRefCopy71Row" hidden="1">#REF!</definedName>
    <definedName name="XRefCopy72Row" hidden="1">#REF!</definedName>
    <definedName name="XRefCopy73Row" hidden="1">#REF!</definedName>
    <definedName name="XRefCopy74Row" hidden="1">#REF!</definedName>
    <definedName name="XRefCopy75Row" hidden="1">#REF!</definedName>
    <definedName name="XRefCopy76Row" hidden="1">#REF!</definedName>
    <definedName name="XRefCopy77Row" hidden="1">#REF!</definedName>
    <definedName name="XRefCopy78Row" hidden="1">#REF!</definedName>
    <definedName name="XRefCopy7Row" hidden="1">#REF!</definedName>
    <definedName name="XRefCopy8" hidden="1">#REF!</definedName>
    <definedName name="XRefCopy80Row" hidden="1">#REF!</definedName>
    <definedName name="XRefCopy81Row" hidden="1">#REF!</definedName>
    <definedName name="XRefCopy82Row" hidden="1">#REF!</definedName>
    <definedName name="XRefCopy8Row" hidden="1">#REF!</definedName>
    <definedName name="XRefCopy9Row" hidden="1">#REF!</definedName>
    <definedName name="XRefCopyRangeCount" hidden="1">8</definedName>
    <definedName name="xrefpaste" hidden="1">#REF!</definedName>
    <definedName name="XRefPaste10" hidden="1">#REF!</definedName>
    <definedName name="XRefPaste101" hidden="1">#REF!</definedName>
    <definedName name="XRefPaste101Row" hidden="1">#REF!</definedName>
    <definedName name="XRefPaste102" hidden="1">#REF!</definedName>
    <definedName name="XRefPaste102Row" hidden="1">#REF!</definedName>
    <definedName name="XRefPaste103" hidden="1">#REF!</definedName>
    <definedName name="XRefPaste103Row" hidden="1">#REF!</definedName>
    <definedName name="XRefPaste104Row" hidden="1">#REF!</definedName>
    <definedName name="XRefPaste105Row" hidden="1">#REF!</definedName>
    <definedName name="XRefPaste106" hidden="1">#REF!</definedName>
    <definedName name="XRefPaste106Row" hidden="1">#REF!</definedName>
    <definedName name="XRefPaste107Row" hidden="1">#REF!</definedName>
    <definedName name="XRefPaste108Row" hidden="1">#REF!</definedName>
    <definedName name="XRefPaste10Row" hidden="1">#REF!</definedName>
    <definedName name="XRefPaste11" hidden="1">#REF!</definedName>
    <definedName name="XRefPaste111Row" hidden="1">#REF!</definedName>
    <definedName name="XRefPaste112Row" hidden="1">#REF!</definedName>
    <definedName name="XRefPaste117Row" hidden="1">#REF!</definedName>
    <definedName name="XRefPaste118Row" hidden="1">#REF!</definedName>
    <definedName name="XRefPaste119Row" hidden="1">#REF!</definedName>
    <definedName name="XRefPaste12" hidden="1">#REF!</definedName>
    <definedName name="XRefPaste120" hidden="1">#REF!</definedName>
    <definedName name="XRefPaste120Row" hidden="1">#REF!</definedName>
    <definedName name="XRefPaste121Row" hidden="1">#REF!</definedName>
    <definedName name="XRefPaste122Row" hidden="1">#REF!</definedName>
    <definedName name="XRefPaste123Row" hidden="1">#REF!</definedName>
    <definedName name="XRefPaste124Row" hidden="1">#REF!</definedName>
    <definedName name="XRefPaste126Row" hidden="1">#REF!</definedName>
    <definedName name="XRefPaste127Row" hidden="1">#REF!</definedName>
    <definedName name="XRefPaste128Row" hidden="1">#REF!</definedName>
    <definedName name="XRefPaste129Row" hidden="1">#REF!</definedName>
    <definedName name="XRefPaste13" hidden="1">#REF!</definedName>
    <definedName name="XRefPaste130Row" hidden="1">#REF!</definedName>
    <definedName name="XRefPaste131Row" hidden="1">#REF!</definedName>
    <definedName name="XRefPaste132Row" hidden="1">#REF!</definedName>
    <definedName name="XRefPaste133Row" hidden="1">#REF!</definedName>
    <definedName name="XRefPaste134Row" hidden="1">#REF!</definedName>
    <definedName name="XRefPaste135Row" hidden="1">#REF!</definedName>
    <definedName name="XRefPaste136Row" hidden="1">#REF!</definedName>
    <definedName name="XRefPaste137Row" hidden="1">#REF!</definedName>
    <definedName name="XRefPaste138Row" hidden="1">#REF!</definedName>
    <definedName name="XRefPaste139Row" hidden="1">#REF!</definedName>
    <definedName name="XRefPaste14" hidden="1">#REF!</definedName>
    <definedName name="XRefPaste15" hidden="1">#REF!</definedName>
    <definedName name="XRefPaste15Row" hidden="1">#REF!</definedName>
    <definedName name="XRefPaste16" hidden="1">#REF!</definedName>
    <definedName name="XRefPaste16Row" hidden="1">#REF!</definedName>
    <definedName name="XRefPaste17Row" hidden="1">#REF!</definedName>
    <definedName name="XRefPaste18" hidden="1">#REF!</definedName>
    <definedName name="XRefPaste18Row" hidden="1">#REF!</definedName>
    <definedName name="XRefPaste19Row" hidden="1">#REF!</definedName>
    <definedName name="XRefPaste1Row" hidden="1">#REF!</definedName>
    <definedName name="XRefPaste2" hidden="1">#REF!</definedName>
    <definedName name="XRefPaste21" hidden="1">#REF!</definedName>
    <definedName name="XRefPaste22" hidden="1">#REF!</definedName>
    <definedName name="XRefPaste23" hidden="1">#REF!</definedName>
    <definedName name="XRefPaste26" hidden="1">#REF!</definedName>
    <definedName name="XRefPaste26Row" hidden="1">#REF!</definedName>
    <definedName name="XRefPaste27Row" hidden="1">#REF!</definedName>
    <definedName name="XRefPaste28" hidden="1">#REF!</definedName>
    <definedName name="XRefPaste28Row" hidden="1">#REF!</definedName>
    <definedName name="XRefPaste29" hidden="1">#REF!</definedName>
    <definedName name="XRefPaste29Row" hidden="1">#REF!</definedName>
    <definedName name="XRefPaste2Row" hidden="1">#REF!</definedName>
    <definedName name="XRefPaste3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#REF!</definedName>
    <definedName name="XRefPaste35" hidden="1">#REF!</definedName>
    <definedName name="XRefPaste35Row" hidden="1">#REF!</definedName>
    <definedName name="XRefPaste37Row" hidden="1">#REF!</definedName>
    <definedName name="XRefPaste38" hidden="1">#REF!</definedName>
    <definedName name="XRefPaste38Row" hidden="1">#REF!</definedName>
    <definedName name="XRefPaste39" hidden="1">#REF!</definedName>
    <definedName name="XRefPaste39Row" hidden="1">#REF!</definedName>
    <definedName name="XRefPaste3Row" hidden="1">#REF!</definedName>
    <definedName name="XRefPaste4" hidden="1">#REF!</definedName>
    <definedName name="XRefPaste45" hidden="1">#REF!</definedName>
    <definedName name="XRefPaste4Row" hidden="1">#REF!</definedName>
    <definedName name="XRefPaste5" hidden="1">#REF!</definedName>
    <definedName name="XRefPaste56Row" hidden="1">#REF!</definedName>
    <definedName name="XRefPaste57Row" hidden="1">#REF!</definedName>
    <definedName name="XRefPaste59Row" hidden="1">#REF!</definedName>
    <definedName name="XRefPaste5Row" hidden="1">#REF!</definedName>
    <definedName name="XRefPaste6" hidden="1">#REF!</definedName>
    <definedName name="XRefPaste62Row" hidden="1">#REF!</definedName>
    <definedName name="XRefPaste63Row" hidden="1">#REF!</definedName>
    <definedName name="XRefPaste64Row" hidden="1">#REF!</definedName>
    <definedName name="XRefPaste65Row" hidden="1">#REF!</definedName>
    <definedName name="XRefPaste67Row" hidden="1">#REF!</definedName>
    <definedName name="XRefPaste68Row" hidden="1">#REF!</definedName>
    <definedName name="XRefPaste69Row" hidden="1">#REF!</definedName>
    <definedName name="XRefPaste6Row" hidden="1">#REF!</definedName>
    <definedName name="XRefPaste7" hidden="1">#REF!</definedName>
    <definedName name="XRefPaste70Row" hidden="1">#REF!</definedName>
    <definedName name="XRefPaste71Row" hidden="1">#REF!</definedName>
    <definedName name="XRefPaste75Row" hidden="1">#REF!</definedName>
    <definedName name="XRefPaste7Row" hidden="1">#REF!</definedName>
    <definedName name="XRefPaste8" hidden="1">#REF!</definedName>
    <definedName name="XRefPaste8Row" hidden="1">#REF!</definedName>
    <definedName name="XRefPaste9" hidden="1">#REF!</definedName>
    <definedName name="XRefPaste99Row" hidden="1">#REF!</definedName>
    <definedName name="XRefPaste9Row" hidden="1">#REF!</definedName>
    <definedName name="XRefPasteRangeCount" hidden="1">6</definedName>
    <definedName name="xxx" localSheetId="1" hidden="1">#REF!</definedName>
    <definedName name="xxx" localSheetId="2" hidden="1">#REF!</definedName>
    <definedName name="xxx" hidden="1">{"PARTE1",#N/A,FALSE,"Plan1"}</definedName>
    <definedName name="xxxxxxxx" hidden="1">{#N/A,#N/A,TRUE,"fleury tot";#N/A,#N/A,TRUE,"an. clin";#N/A,#N/A,TRUE,"centros diag";#N/A,#N/A,TRUE,"imagem";#N/A,#N/A,TRUE,"DIMI";#N/A,#N/A,TRUE,"transinc"}</definedName>
    <definedName name="y" hidden="1">{"PARTE1",#N/A,FALSE,"Plan1"}</definedName>
    <definedName name="YCenterA">#REF!</definedName>
    <definedName name="YCenterB">#REF!</definedName>
    <definedName name="Year">#REF!</definedName>
    <definedName name="Year_End">#REF!</definedName>
    <definedName name="yt">#REF!,#REF!</definedName>
    <definedName name="yu" localSheetId="3" hidden="1">{"normal","argentina",FALSE,"cenários e solver";#N/A,#N/A,FALSE,"banco de dados"}</definedName>
    <definedName name="yu" hidden="1">{"normal","argentina",FALSE,"cenários e solver";#N/A,#N/A,FALSE,"banco de dados"}</definedName>
    <definedName name="yyy" hidden="1">{#N/A,#N/A,FALSE,"DR";#N/A,#N/A,FALSE,"DR (2)";#N/A,#N/A,FALSE,"Rateio";#N/A,#N/A,FALSE,"IRRF";#N/A,#N/A,FALSE,"Check Sum";#N/A,#N/A,FALSE,"LPD correções"}</definedName>
    <definedName name="z">#REF!</definedName>
    <definedName name="Z_1">#REF!</definedName>
    <definedName name="Z_3">#REF!</definedName>
    <definedName name="Z224TOTAL">#REF!</definedName>
    <definedName name="Z229CUARTO">#REF!</definedName>
    <definedName name="Z229TOTAL">#REF!</definedName>
    <definedName name="Z229TOTALES">#REF!</definedName>
    <definedName name="Z66TOTAL">#REF!</definedName>
    <definedName name="Z757Z120">#REF!</definedName>
    <definedName name="ZZ">#REF!</definedName>
    <definedName name="ZZZ" hidden="1">{"PARTE1",#N/A,FALSE,"Plan1"}</definedName>
    <definedName name="zzzzzzzzzzzzzzzzzzzzz" hidden="1">{"PARTE1",#N/A,FALSE,"Plan1"}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" i="9" l="1"/>
  <c r="D18" i="9"/>
  <c r="D13" i="9"/>
  <c r="D11" i="9"/>
  <c r="D7" i="9"/>
  <c r="D13" i="7"/>
  <c r="D15" i="7" s="1"/>
  <c r="D20" i="7" s="1"/>
  <c r="D24" i="7" s="1"/>
  <c r="E9" i="7" l="1"/>
  <c r="M15" i="12" l="1"/>
  <c r="M9" i="12"/>
  <c r="L9" i="12"/>
  <c r="K9" i="12"/>
  <c r="K15" i="12" s="1"/>
  <c r="J9" i="12"/>
  <c r="I9" i="12"/>
  <c r="I15" i="12" s="1"/>
  <c r="H9" i="12"/>
  <c r="G9" i="12"/>
  <c r="G15" i="12" s="1"/>
  <c r="F9" i="12"/>
  <c r="M7" i="12"/>
  <c r="L7" i="12"/>
  <c r="K7" i="12"/>
  <c r="J7" i="12"/>
  <c r="I7" i="12"/>
  <c r="H7" i="12"/>
  <c r="G7" i="12"/>
  <c r="F7" i="12"/>
  <c r="L15" i="12"/>
  <c r="J15" i="12"/>
  <c r="H15" i="12"/>
  <c r="F15" i="12"/>
  <c r="E15" i="12"/>
  <c r="D15" i="12"/>
  <c r="C15" i="12"/>
  <c r="M11" i="9"/>
  <c r="M13" i="9" s="1"/>
  <c r="M18" i="9" s="1"/>
  <c r="M22" i="9" s="1"/>
  <c r="N7" i="9"/>
  <c r="N11" i="9" s="1"/>
  <c r="N13" i="9" s="1"/>
  <c r="N18" i="9" s="1"/>
  <c r="N22" i="9" s="1"/>
  <c r="M7" i="9"/>
  <c r="L7" i="9"/>
  <c r="L11" i="9" s="1"/>
  <c r="L13" i="9" s="1"/>
  <c r="L18" i="9" s="1"/>
  <c r="K7" i="9"/>
  <c r="K11" i="9" s="1"/>
  <c r="K13" i="9" s="1"/>
  <c r="K18" i="9" s="1"/>
  <c r="K22" i="9" s="1"/>
  <c r="J7" i="9"/>
  <c r="J11" i="9" s="1"/>
  <c r="J13" i="9" s="1"/>
  <c r="J18" i="9" s="1"/>
  <c r="I7" i="9"/>
  <c r="I11" i="9" s="1"/>
  <c r="I13" i="9" s="1"/>
  <c r="I18" i="9" s="1"/>
  <c r="I22" i="9" s="1"/>
  <c r="H7" i="9"/>
  <c r="H11" i="9" s="1"/>
  <c r="H13" i="9" s="1"/>
  <c r="H18" i="9" s="1"/>
  <c r="H22" i="9" s="1"/>
  <c r="G7" i="9"/>
  <c r="G11" i="9" s="1"/>
  <c r="G13" i="9" s="1"/>
  <c r="G18" i="9" s="1"/>
  <c r="G22" i="9" s="1"/>
  <c r="F7" i="9"/>
  <c r="F11" i="9" s="1"/>
  <c r="F13" i="9" s="1"/>
  <c r="F18" i="9" s="1"/>
  <c r="F22" i="9" s="1"/>
  <c r="E7" i="9"/>
  <c r="E11" i="9" s="1"/>
  <c r="E13" i="9" s="1"/>
  <c r="E18" i="9" s="1"/>
  <c r="E22" i="9" s="1"/>
  <c r="E4" i="7"/>
  <c r="E13" i="7"/>
  <c r="E15" i="7" s="1"/>
  <c r="E20" i="7" s="1"/>
  <c r="E24" i="7" s="1"/>
  <c r="M9" i="7" l="1"/>
  <c r="M4" i="7"/>
  <c r="O10" i="23"/>
  <c r="M5" i="19"/>
  <c r="M9" i="19" s="1"/>
  <c r="M14" i="19" s="1"/>
  <c r="M18" i="19" s="1"/>
  <c r="L5" i="19"/>
  <c r="L9" i="19" s="1"/>
  <c r="K5" i="19"/>
  <c r="K9" i="19" s="1"/>
  <c r="K14" i="19" s="1"/>
  <c r="J5" i="19"/>
  <c r="J9" i="19" s="1"/>
  <c r="I5" i="19"/>
  <c r="I9" i="19" s="1"/>
  <c r="H5" i="19"/>
  <c r="H9" i="19" s="1"/>
  <c r="G5" i="19"/>
  <c r="G9" i="19" s="1"/>
  <c r="F5" i="19"/>
  <c r="F9" i="19" s="1"/>
  <c r="E5" i="19"/>
  <c r="E9" i="19" s="1"/>
  <c r="E14" i="19" s="1"/>
  <c r="D9" i="19"/>
  <c r="C5" i="19"/>
  <c r="C9" i="19" s="1"/>
  <c r="C14" i="19" s="1"/>
  <c r="C18" i="19" s="1"/>
  <c r="L9" i="7"/>
  <c r="K9" i="7"/>
  <c r="J9" i="7"/>
  <c r="I9" i="7"/>
  <c r="H9" i="7"/>
  <c r="G9" i="7"/>
  <c r="F9" i="7"/>
  <c r="L4" i="7"/>
  <c r="K4" i="7"/>
  <c r="J4" i="7"/>
  <c r="I4" i="7"/>
  <c r="H4" i="7"/>
  <c r="G4" i="7"/>
  <c r="F4" i="7"/>
  <c r="U10" i="23"/>
  <c r="T10" i="23"/>
  <c r="S10" i="23"/>
  <c r="R10" i="23"/>
  <c r="Q10" i="23"/>
  <c r="P10" i="23"/>
  <c r="N10" i="23"/>
  <c r="M10" i="23"/>
  <c r="L10" i="23"/>
  <c r="K10" i="23"/>
  <c r="J10" i="23"/>
  <c r="I10" i="23"/>
  <c r="H10" i="23"/>
  <c r="G10" i="23"/>
  <c r="F10" i="23"/>
  <c r="E10" i="23"/>
  <c r="D10" i="23"/>
  <c r="C10" i="23"/>
  <c r="U5" i="23"/>
  <c r="U4" i="23" s="1"/>
  <c r="T5" i="23"/>
  <c r="S5" i="23"/>
  <c r="R5" i="23"/>
  <c r="Q5" i="23"/>
  <c r="P5" i="23"/>
  <c r="O5" i="23"/>
  <c r="N5" i="23"/>
  <c r="M5" i="23"/>
  <c r="L5" i="23"/>
  <c r="K5" i="23"/>
  <c r="J5" i="23"/>
  <c r="I5" i="23"/>
  <c r="H5" i="23"/>
  <c r="G5" i="23"/>
  <c r="F5" i="23"/>
  <c r="E5" i="23"/>
  <c r="D5" i="23"/>
  <c r="C5" i="23"/>
  <c r="D14" i="19" l="1"/>
  <c r="D18" i="19" s="1"/>
  <c r="K18" i="19"/>
  <c r="J14" i="19"/>
  <c r="J18" i="19" s="1"/>
  <c r="F14" i="19"/>
  <c r="F18" i="19" s="1"/>
  <c r="G14" i="19"/>
  <c r="G18" i="19" s="1"/>
  <c r="H14" i="19"/>
  <c r="H18" i="19" s="1"/>
  <c r="I14" i="19"/>
  <c r="I18" i="19" s="1"/>
  <c r="E18" i="19"/>
  <c r="F13" i="7"/>
  <c r="F15" i="7" s="1"/>
  <c r="F20" i="7" s="1"/>
  <c r="F24" i="7" s="1"/>
  <c r="H13" i="7"/>
  <c r="H15" i="7" s="1"/>
  <c r="K13" i="7"/>
  <c r="K15" i="7" s="1"/>
  <c r="L13" i="7"/>
  <c r="L15" i="7" s="1"/>
  <c r="I13" i="7"/>
  <c r="I15" i="7" s="1"/>
  <c r="G13" i="7"/>
  <c r="G15" i="7" s="1"/>
  <c r="G20" i="7" s="1"/>
  <c r="G24" i="7" s="1"/>
  <c r="J13" i="7"/>
  <c r="J15" i="7" s="1"/>
  <c r="M13" i="7"/>
  <c r="M15" i="7" s="1"/>
  <c r="T4" i="23"/>
  <c r="S4" i="23"/>
  <c r="R4" i="23"/>
  <c r="Q4" i="23"/>
  <c r="P4" i="23"/>
  <c r="O4" i="23"/>
  <c r="N4" i="23"/>
  <c r="M4" i="23"/>
  <c r="L4" i="23"/>
  <c r="K4" i="23"/>
  <c r="J4" i="23"/>
  <c r="I4" i="23"/>
  <c r="H4" i="23"/>
  <c r="G4" i="23"/>
  <c r="F4" i="23"/>
  <c r="E4" i="23"/>
  <c r="D4" i="23"/>
  <c r="C4" i="23"/>
  <c r="I20" i="7" l="1"/>
  <c r="I24" i="7" s="1"/>
  <c r="L20" i="7"/>
  <c r="L24" i="7" s="1"/>
  <c r="K20" i="7"/>
  <c r="K24" i="7" s="1"/>
  <c r="H20" i="7"/>
  <c r="H24" i="7" s="1"/>
  <c r="M20" i="7"/>
  <c r="M24" i="7" s="1"/>
  <c r="J20" i="7"/>
  <c r="J24" i="7" s="1"/>
  <c r="D4" i="7"/>
</calcChain>
</file>

<file path=xl/sharedStrings.xml><?xml version="1.0" encoding="utf-8"?>
<sst xmlns="http://schemas.openxmlformats.org/spreadsheetml/2006/main" count="380" uniqueCount="198">
  <si>
    <t>1T26</t>
  </si>
  <si>
    <t>1T25</t>
  </si>
  <si>
    <t>4T25</t>
  </si>
  <si>
    <t>Empresarial</t>
  </si>
  <si>
    <t>Individual</t>
  </si>
  <si>
    <t>Outras despesas operacionais</t>
  </si>
  <si>
    <t>Prêmio Emitido Líquido</t>
  </si>
  <si>
    <t xml:space="preserve">Prêmios Ganhos </t>
  </si>
  <si>
    <t>Sinistros Retidos</t>
  </si>
  <si>
    <t>Despesas de Comercialização</t>
  </si>
  <si>
    <t xml:space="preserve">Resultado das Operações </t>
  </si>
  <si>
    <t>Despesas Administrativas</t>
  </si>
  <si>
    <t>Resultado Operacional</t>
  </si>
  <si>
    <t>Impostos e Contribuições</t>
  </si>
  <si>
    <t>Lucro Líquido</t>
  </si>
  <si>
    <t>Resultado patrimonial e Não Operacional</t>
  </si>
  <si>
    <t>2T25</t>
  </si>
  <si>
    <t>3T25</t>
  </si>
  <si>
    <t>Beneficiários (mil vidas)</t>
  </si>
  <si>
    <t>Net Written Premiums</t>
  </si>
  <si>
    <t>Earned Premiums</t>
  </si>
  <si>
    <t>Retained Claims</t>
  </si>
  <si>
    <t>Income from Operations</t>
  </si>
  <si>
    <t>Operating Income</t>
  </si>
  <si>
    <t>Corporate</t>
  </si>
  <si>
    <t>Selling Expenses</t>
  </si>
  <si>
    <t>Financial Income</t>
  </si>
  <si>
    <t>Administrative expenses</t>
  </si>
  <si>
    <t>Tíquete médio ex-administrados (R$/vida/mês)</t>
  </si>
  <si>
    <t>1Q25</t>
  </si>
  <si>
    <t>2Q25</t>
  </si>
  <si>
    <t>3Q25</t>
  </si>
  <si>
    <t>4Q25</t>
  </si>
  <si>
    <t>1Q26</t>
  </si>
  <si>
    <t>Change in Technical Provisions from Healthcare Assistance</t>
  </si>
  <si>
    <t>Income Statement (R$ million)</t>
  </si>
  <si>
    <t xml:space="preserve">  </t>
  </si>
  <si>
    <t>Resultado Financeiro</t>
  </si>
  <si>
    <t>Ativos financeiros</t>
  </si>
  <si>
    <t>PME</t>
  </si>
  <si>
    <t>1T24</t>
  </si>
  <si>
    <t>2T26</t>
  </si>
  <si>
    <t>2T24</t>
  </si>
  <si>
    <t>1T22</t>
  </si>
  <si>
    <t>2T22</t>
  </si>
  <si>
    <t>3T22</t>
  </si>
  <si>
    <t>4T22</t>
  </si>
  <si>
    <t>1T23</t>
  </si>
  <si>
    <t>2T23</t>
  </si>
  <si>
    <t>3T23</t>
  </si>
  <si>
    <t>4T23</t>
  </si>
  <si>
    <t>3T24</t>
  </si>
  <si>
    <t>4T24</t>
  </si>
  <si>
    <t>Receita financeira</t>
  </si>
  <si>
    <t>Despesa financeira</t>
  </si>
  <si>
    <t>Resultado patrimonial e Não Operacional⁴</t>
  </si>
  <si>
    <t>Variação das Provisões Técnicas de Saúde</t>
  </si>
  <si>
    <t>Financial revenue</t>
  </si>
  <si>
    <t>Financial expenses</t>
  </si>
  <si>
    <t>Resultado patrimonial e não operacional</t>
  </si>
  <si>
    <t>2Q26</t>
  </si>
  <si>
    <t>Revenue¹ (a) + (b)</t>
  </si>
  <si>
    <t>Receitas totais¹ (a) + (b)</t>
  </si>
  <si>
    <t>Receitas de Planos Médico-Hospitalares e Odontológicos (a)</t>
  </si>
  <si>
    <t>Average Ticket ex-ASO (R$/life/month)</t>
  </si>
  <si>
    <t>Financial Assets</t>
  </si>
  <si>
    <t>Net income</t>
  </si>
  <si>
    <t>Beneficiaries (thousand)</t>
  </si>
  <si>
    <t>Average Ticket Dental (R$/life/month)</t>
  </si>
  <si>
    <t>Total Saúde</t>
  </si>
  <si>
    <t>Total Dental</t>
  </si>
  <si>
    <t>1Q22</t>
  </si>
  <si>
    <t>2Q22</t>
  </si>
  <si>
    <t>3Q22</t>
  </si>
  <si>
    <t>4Q22</t>
  </si>
  <si>
    <t>1Q23</t>
  </si>
  <si>
    <t>2Q23</t>
  </si>
  <si>
    <t>3Q23</t>
  </si>
  <si>
    <t>4Q23</t>
  </si>
  <si>
    <t>1Q24</t>
  </si>
  <si>
    <t>2Q24</t>
  </si>
  <si>
    <t>3Q24</t>
  </si>
  <si>
    <t>4Q24</t>
  </si>
  <si>
    <t>SME</t>
  </si>
  <si>
    <t>Dental Beneficiaries</t>
  </si>
  <si>
    <t>Operating indicators</t>
  </si>
  <si>
    <t>Indicadores Operacionais</t>
  </si>
  <si>
    <t>Tabela Resumo (R$ milhões)</t>
  </si>
  <si>
    <t>Despesas com tributos³</t>
  </si>
  <si>
    <t>Change with Health Technical Provisions</t>
  </si>
  <si>
    <t>Summary Table (R$ million)</t>
  </si>
  <si>
    <t>² Includes PIS/Cofins, federal and municipal taxes on revenue.</t>
  </si>
  <si>
    <t>Hospitais em operação</t>
  </si>
  <si>
    <t>Despesa com tributos²</t>
  </si>
  <si>
    <t>² Inclui PIS/Cofins, Tributos Federais e Municipais sobre Receita.</t>
  </si>
  <si>
    <t>Summary Table (R$ thousand)</t>
  </si>
  <si>
    <t>Tabela Resumo (R$ mil)</t>
  </si>
  <si>
    <t>SAÚDE E DENTAL</t>
  </si>
  <si>
    <t>HOSPITAIS</t>
  </si>
  <si>
    <t>Tíquete médio Saúde ex-administrados (R$/vida/mês)</t>
  </si>
  <si>
    <t>Tíquete médio Dental (R$/vida/mês)</t>
  </si>
  <si>
    <t>Indicadores operacionais</t>
  </si>
  <si>
    <t>HEALTH &amp; DENTAL</t>
  </si>
  <si>
    <t>HOSPITALS</t>
  </si>
  <si>
    <t>3T26</t>
  </si>
  <si>
    <t>3Q26</t>
  </si>
  <si>
    <t>Participação nos lucros</t>
  </si>
  <si>
    <t>Imposto de renda e contribuição social</t>
  </si>
  <si>
    <t>Profit sharing</t>
  </si>
  <si>
    <t xml:space="preserve">Taxa efetiva IR/CSLL após PLR </t>
  </si>
  <si>
    <t>3T36</t>
  </si>
  <si>
    <t>3Q36</t>
  </si>
  <si>
    <t>Receita de planos administrados</t>
  </si>
  <si>
    <t>Eventos indenizáveis de planos administrados</t>
  </si>
  <si>
    <t>Revenue from ASO plans</t>
  </si>
  <si>
    <t>Incurred claims from ASO plans</t>
  </si>
  <si>
    <t>Resultado industrial</t>
  </si>
  <si>
    <t>Resultado das operações de seguros</t>
  </si>
  <si>
    <t>Hospitais contratados</t>
  </si>
  <si>
    <t>Leitos contratados</t>
  </si>
  <si>
    <t>Leitos operacionais</t>
  </si>
  <si>
    <t>Clínicas Meu Doutor Novamed</t>
  </si>
  <si>
    <t>Contracted beds</t>
  </si>
  <si>
    <t>Operatinal hospitals</t>
  </si>
  <si>
    <t>Operational beds</t>
  </si>
  <si>
    <t>Meu Doutor Novamed clinics</t>
  </si>
  <si>
    <t>Receitas de serviços² (b)</t>
  </si>
  <si>
    <t>Resultado Atlântica D'Or</t>
  </si>
  <si>
    <t>Resultado Grupo Santa</t>
  </si>
  <si>
    <t>Resultado Outros¹</t>
  </si>
  <si>
    <t>Resultado patrimonial Atlântica</t>
  </si>
  <si>
    <t>Resultado não operacional</t>
  </si>
  <si>
    <t>-</t>
  </si>
  <si>
    <t>Healthcare Beneficiaries</t>
  </si>
  <si>
    <t>Contracted hospitals</t>
  </si>
  <si>
    <t>Revenues from health and dental plans (a)</t>
  </si>
  <si>
    <t>Underwriting result</t>
  </si>
  <si>
    <t>Revenue from services² (b)</t>
  </si>
  <si>
    <t>Operational expenses</t>
  </si>
  <si>
    <t>Tax expenses³</t>
  </si>
  <si>
    <t>Equity and non-operating Income⁴</t>
  </si>
  <si>
    <t>Taxes and contributions</t>
  </si>
  <si>
    <t>Net margin (%)</t>
  </si>
  <si>
    <t>Margem líquida (%)</t>
  </si>
  <si>
    <t>Consolidated MLR⁵ (%)</t>
  </si>
  <si>
    <t>MLR ex-ASO⁶ (%)</t>
  </si>
  <si>
    <t>Sinistralidade consolidada (%)</t>
  </si>
  <si>
    <t>Sinistralidade ex-administrados (%)</t>
  </si>
  <si>
    <t>² Includes revenue from Novamed, Orizon  and revenue from services from health and dental plans.</t>
  </si>
  <si>
    <t>¹ Includes revenue from medical and dental plans and revenue from services related to those operations.</t>
  </si>
  <si>
    <t>⁴ Includes Atlântica Hospitais e Participações,s equity income, stake in Grupo Fleury, Croma Oncology and amortization of goodwill from acquisitions.</t>
  </si>
  <si>
    <t>³ Includes PIS/Cofins, federal and municipal taxes on revenue.</t>
  </si>
  <si>
    <t>⁵ Consolidated MLR includes health and dental plans, as well as revenues and costs from ASO plans.</t>
  </si>
  <si>
    <t>⁶ MLR ex-ASO plans considers only health and dental plans.</t>
  </si>
  <si>
    <t>ASO</t>
  </si>
  <si>
    <t>Planos Administrados</t>
  </si>
  <si>
    <t>Tax expenses²</t>
  </si>
  <si>
    <t>Equity and non-operating Income</t>
  </si>
  <si>
    <t>Effective tax ratio (%)</t>
  </si>
  <si>
    <t>¹ Includes revenue from health plan services.</t>
  </si>
  <si>
    <t>Revenue from services¹</t>
  </si>
  <si>
    <t>Receitas de serviços¹</t>
  </si>
  <si>
    <t>PLANOS MÉDICO-HOSPITALARES</t>
  </si>
  <si>
    <t>HEALTH PLANS</t>
  </si>
  <si>
    <t>BRADSAÚDE</t>
  </si>
  <si>
    <t>Net Written premiums</t>
  </si>
  <si>
    <t>Earned premiums</t>
  </si>
  <si>
    <t>Retained claims</t>
  </si>
  <si>
    <t>Selling expenses</t>
  </si>
  <si>
    <t>Financial income</t>
  </si>
  <si>
    <t>Income from operations</t>
  </si>
  <si>
    <t>Operating income</t>
  </si>
  <si>
    <t>DENTAL PLANS</t>
  </si>
  <si>
    <t>PLANOS ODONTOLÓGICOS</t>
  </si>
  <si>
    <t>Atlântica D'Or income</t>
  </si>
  <si>
    <t>Grupo Santa income</t>
  </si>
  <si>
    <t>Others income¹</t>
  </si>
  <si>
    <t>Atlântica equity income</t>
  </si>
  <si>
    <t>Non-operating income</t>
  </si>
  <si>
    <t>Equity and non-operating income</t>
  </si>
  <si>
    <t>Income taxes and contributions</t>
  </si>
  <si>
    <t>¹ Includes Croma Oncology, hospital real estate revenues, and amortization of goodwill from acquisitions.</t>
  </si>
  <si>
    <t>¹ Inclui receitas de planos médico-hospitalares e odontológicos, e receitas de serviços relacionadas à operação.</t>
  </si>
  <si>
    <t>² Inclui receitas das clínicas Meu Doutor Novamed, Orizon e de serviços de saúde e dental .</t>
  </si>
  <si>
    <t xml:space="preserve">³ Inclui PIS/Cofins, Tributos Federais e Municipais sobre Receita. </t>
  </si>
  <si>
    <t xml:space="preserve">⁴ Inclui Atlântica Hospitais e Participações (Atlântica D'Or, Grupo Santa, Atlântica Imobiliária e Croma Oncologia) e Participação Grupo Fleury. </t>
  </si>
  <si>
    <t xml:space="preserve">⁵ Sinistralidade consolidada considera apólices técnicas de planos médico-hospitalares e odontológicos, e receitas e custos de planos administrados. </t>
  </si>
  <si>
    <t>⁶ Sinistralidade consolidada ex-administrados considera apenas apólices técnicas de planos médico-hospitalares e odontológicos.</t>
  </si>
  <si>
    <t>¹ Inclui receitas de serviços de saúde relacionando aos contratos de planos de médico-hospitalares.</t>
  </si>
  <si>
    <t>² Inclui PIS/Cofins, tributos federais e municipais sobre receitas.</t>
  </si>
  <si>
    <t>¹ Inclui receitas de serviços dental relacionadas a planos odontológicos.</t>
  </si>
  <si>
    <t>Service revenues¹</t>
  </si>
  <si>
    <t>¹Inclui Croma oncologia, receitas imobiliárias de hospitais e amortização de ágio de aquisições.</t>
  </si>
  <si>
    <t>²Inclui PIS/COFINS, tributos federais e municipais.</t>
  </si>
  <si>
    <t>Despesas Tributárias²</t>
  </si>
  <si>
    <t>¹ Includes revenue from dental services.</t>
  </si>
  <si>
    <t>ATLÂNTICA HOSPITAIS E PARTICIPAÇÕES</t>
  </si>
  <si>
    <t>Revenues from ASO plans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</si>
</sst>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7" formatCode="&quot;R$&quot;\ #,##0.00;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#,##0;\(#,##0\)"/>
    <numFmt numFmtId="165" formatCode="0.0%"/>
    <numFmt numFmtId="166" formatCode="#,##0.00;\(#,##0.00\)"/>
    <numFmt numFmtId="167" formatCode="_(* #,##0.00_);_(* \(#,##0.00\);_(* &quot;-&quot;??_);_(@_)"/>
    <numFmt numFmtId="169" formatCode="_-* #,##0.00_-;\-* #,##0.00_-;_-* \-??_-;_-@_-"/>
    <numFmt numFmtId="170" formatCode="_(&quot;R$ &quot;* #,##0.00_);_(&quot;R$ &quot;* \(#,##0.00\);_(&quot;R$ &quot;* &quot;-&quot;??_);_(@_)"/>
    <numFmt numFmtId="171" formatCode="_([$€-2]* #,##0.00_);_([$€-2]* \(#,##0.00\);_([$€-2]* &quot;-&quot;??_)"/>
    <numFmt numFmtId="172" formatCode="_(&quot;Cr$&quot;* #,##0.00_);_(&quot;Cr$&quot;* \(#,##0.00\);_(&quot;Cr$&quot;* &quot;-&quot;??_);_(@_)"/>
    <numFmt numFmtId="173" formatCode="_-&quot;R$&quot;* #,##0.00_-;\-&quot;R$&quot;* #,##0.00_-;_-&quot;R$&quot;* &quot;-&quot;??_-;_-@_-"/>
    <numFmt numFmtId="174" formatCode="###,000"/>
    <numFmt numFmtId="176" formatCode="#,##0.0;\(#,##0.0\)"/>
    <numFmt numFmtId="177" formatCode="_-* #,##0.0_-;\-* #,##0.0_-;_-* &quot;-&quot;??_-;_-@_-"/>
    <numFmt numFmtId="178" formatCode="#,##0.000"/>
  </numFmts>
  <fonts count="120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9"/>
      <color theme="0"/>
      <name val="Bradesco Sans"/>
    </font>
    <font>
      <sz val="10"/>
      <color theme="1"/>
      <name val="Bradesco Sans"/>
    </font>
    <font>
      <sz val="12"/>
      <color theme="1" tint="0.34998626667073579"/>
      <name val="Bradesco Sans"/>
    </font>
    <font>
      <sz val="10"/>
      <name val="Arial"/>
      <family val="2"/>
    </font>
    <font>
      <sz val="12"/>
      <color theme="7" tint="-0.499984740745262"/>
      <name val="Bradesco Sans"/>
    </font>
    <font>
      <b/>
      <sz val="12"/>
      <color theme="7" tint="-0.499984740745262"/>
      <name val="Bradesco Sans"/>
    </font>
    <font>
      <sz val="10"/>
      <name val="Arial"/>
      <family val="2"/>
    </font>
    <font>
      <sz val="11"/>
      <color theme="1"/>
      <name val="Bradesco Sans"/>
    </font>
    <font>
      <sz val="10"/>
      <name val="Arial"/>
      <family val="2"/>
    </font>
    <font>
      <b/>
      <sz val="11"/>
      <color theme="1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0"/>
      <name val="Arial"/>
      <family val="2"/>
    </font>
    <font>
      <sz val="9"/>
      <color theme="1"/>
      <name val="Calibri"/>
      <family val="2"/>
    </font>
    <font>
      <sz val="11"/>
      <color rgb="FF9C6500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0"/>
      <color theme="10"/>
      <name val="Arial"/>
      <family val="2"/>
    </font>
    <font>
      <b/>
      <sz val="18"/>
      <color theme="3"/>
      <name val="Calibri Light"/>
      <family val="2"/>
      <scheme val="major"/>
    </font>
    <font>
      <sz val="11"/>
      <color rgb="FF000000"/>
      <name val="Calibri"/>
      <family val="2"/>
    </font>
    <font>
      <sz val="18"/>
      <color theme="3"/>
      <name val="Calibri Light"/>
      <family val="2"/>
      <scheme val="major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name val="Courier"/>
      <family val="3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8"/>
      <color theme="3"/>
      <name val="Calibri Light"/>
      <family val="1"/>
      <scheme val="major"/>
    </font>
    <font>
      <sz val="10"/>
      <color rgb="FF000000"/>
      <name val="Arial"/>
      <family val="2"/>
    </font>
    <font>
      <sz val="11"/>
      <color theme="1"/>
      <name val="Bradesco Sans"/>
      <family val="2"/>
    </font>
    <font>
      <sz val="11"/>
      <color theme="1"/>
      <name val="Bradesco Sans Condensed"/>
      <family val="2"/>
    </font>
    <font>
      <sz val="8"/>
      <color rgb="FF000000"/>
      <name val="Arial"/>
      <family val="2"/>
    </font>
    <font>
      <sz val="8"/>
      <color theme="1"/>
      <name val="Verdana"/>
      <family val="2"/>
    </font>
    <font>
      <sz val="8"/>
      <color rgb="FF000000"/>
      <name val="Verdana"/>
      <family val="2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8"/>
      <color rgb="FFDBE5F1"/>
      <name val="Verdana"/>
      <family val="2"/>
    </font>
    <font>
      <sz val="10"/>
      <color indexed="8"/>
      <name val="MS Sans Serif"/>
      <family val="2"/>
    </font>
    <font>
      <sz val="10"/>
      <name val="Courier"/>
    </font>
    <font>
      <sz val="8"/>
      <color theme="1"/>
      <name val="Bradesco Sans"/>
      <family val="2"/>
    </font>
    <font>
      <sz val="10"/>
      <name val="Arial"/>
      <family val="2"/>
    </font>
    <font>
      <b/>
      <sz val="8"/>
      <color rgb="FF000000"/>
      <name val="Liberation Sans"/>
      <family val="2"/>
    </font>
    <font>
      <b/>
      <sz val="10"/>
      <color theme="1"/>
      <name val="Bradesco Sans"/>
    </font>
    <font>
      <i/>
      <sz val="11"/>
      <color theme="1"/>
      <name val="Calibri"/>
      <family val="2"/>
    </font>
    <font>
      <i/>
      <sz val="10"/>
      <color theme="1"/>
      <name val="Bradesco Sans"/>
    </font>
    <font>
      <b/>
      <sz val="10"/>
      <color rgb="FFCC092F"/>
      <name val="Bradesco Sans"/>
    </font>
    <font>
      <sz val="10"/>
      <color rgb="FFCC092F"/>
      <name val="Bradesco Sans"/>
    </font>
    <font>
      <b/>
      <sz val="11"/>
      <color rgb="FFCC092F"/>
      <name val="Bradesco Sans Light"/>
    </font>
    <font>
      <sz val="10"/>
      <color theme="1" tint="0.34998626667073579"/>
      <name val="Bradesco Sans"/>
    </font>
    <font>
      <sz val="11"/>
      <color theme="1" tint="0.14999847407452621"/>
      <name val="Bradesco Sans"/>
    </font>
    <font>
      <sz val="12"/>
      <color theme="1" tint="0.14999847407452621"/>
      <name val="Bradesco Sans"/>
    </font>
    <font>
      <b/>
      <sz val="12"/>
      <color theme="1" tint="0.14999847407452621"/>
      <name val="Bradesco Sans"/>
    </font>
    <font>
      <b/>
      <sz val="12"/>
      <color rgb="FFCC092F"/>
      <name val="Bradesco Sans Light"/>
    </font>
    <font>
      <sz val="12"/>
      <color rgb="FF03A1A8"/>
      <name val="Bradesco Sans"/>
    </font>
    <font>
      <sz val="10"/>
      <color rgb="FF03A1A8"/>
      <name val="Arial"/>
      <family val="2"/>
    </font>
    <font>
      <b/>
      <sz val="11"/>
      <color rgb="FF03A1A8"/>
      <name val="Bradesco Sans Light"/>
    </font>
    <font>
      <b/>
      <sz val="11"/>
      <color rgb="FF003EA6"/>
      <name val="Bradesco Sans Light"/>
    </font>
    <font>
      <sz val="12"/>
      <color rgb="FF003EA6"/>
      <name val="Bradesco Sans"/>
    </font>
    <font>
      <sz val="10"/>
      <color rgb="FF003EA6"/>
      <name val="Bradesco Sans"/>
    </font>
    <font>
      <b/>
      <sz val="10"/>
      <color rgb="FF003EA6"/>
      <name val="Bradesco Sans"/>
    </font>
    <font>
      <b/>
      <sz val="10"/>
      <color rgb="FF03A1A8"/>
      <name val="Bradesco Sans"/>
    </font>
    <font>
      <sz val="10"/>
      <color theme="1" tint="0.249977111117893"/>
      <name val="Bradesco Sans"/>
    </font>
    <font>
      <i/>
      <sz val="8"/>
      <color theme="1" tint="0.249977111117893"/>
      <name val="Bradesco Sans"/>
    </font>
    <font>
      <b/>
      <sz val="10"/>
      <color rgb="FFCC092F"/>
      <name val="Bradesco Sans Medium"/>
    </font>
    <font>
      <sz val="12"/>
      <color rgb="FF404040"/>
      <name val="Bradesco Sans"/>
    </font>
    <font>
      <sz val="11"/>
      <color rgb="FF404040"/>
      <name val="Bradesco Sans"/>
    </font>
    <font>
      <b/>
      <sz val="10"/>
      <color rgb="FF404040"/>
      <name val="Bradesco Sans"/>
    </font>
    <font>
      <sz val="10"/>
      <color rgb="FF404040"/>
      <name val="Bradesco Sans"/>
    </font>
    <font>
      <i/>
      <sz val="8"/>
      <color rgb="FF404040"/>
      <name val="Bradesco Sans"/>
    </font>
    <font>
      <b/>
      <sz val="12"/>
      <color rgb="FF404040"/>
      <name val="Bradesco Sans"/>
    </font>
    <font>
      <sz val="11"/>
      <color rgb="FF404040"/>
      <name val="Calibri"/>
      <family val="2"/>
    </font>
    <font>
      <b/>
      <sz val="11"/>
      <color rgb="FF404040"/>
      <name val="Calibri"/>
      <family val="2"/>
    </font>
    <font>
      <sz val="11"/>
      <color rgb="FF404040"/>
      <name val="Calibri"/>
      <family val="2"/>
      <scheme val="minor"/>
    </font>
    <font>
      <sz val="10"/>
      <color rgb="FF404040"/>
      <name val="Arial"/>
      <family val="2"/>
    </font>
    <font>
      <sz val="8"/>
      <color rgb="FF404040"/>
      <name val="Bradesco Sans"/>
    </font>
    <font>
      <sz val="10"/>
      <color rgb="FF404040"/>
      <name val="Calibri"/>
      <family val="2"/>
    </font>
    <font>
      <b/>
      <sz val="8"/>
      <color rgb="FF404040"/>
      <name val="Calibri"/>
      <family val="2"/>
    </font>
    <font>
      <sz val="8"/>
      <color rgb="FF404040"/>
      <name val="Calibri"/>
      <family val="2"/>
    </font>
    <font>
      <sz val="10"/>
      <color rgb="FF404040"/>
      <name val="Calibri"/>
      <family val="2"/>
      <scheme val="minor"/>
    </font>
    <font>
      <b/>
      <sz val="10"/>
      <color rgb="FF404040"/>
      <name val="Calibri"/>
      <family val="2"/>
      <scheme val="minor"/>
    </font>
    <font>
      <sz val="8"/>
      <color rgb="FF404040"/>
      <name val="Calibri"/>
      <family val="2"/>
      <scheme val="minor"/>
    </font>
    <font>
      <sz val="9"/>
      <color theme="1"/>
      <name val="Bradesco Sans"/>
    </font>
  </fonts>
  <fills count="10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C7CE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BE5F2"/>
        <bgColor rgb="FF000000"/>
      </patternFill>
    </fill>
    <fill>
      <patternFill patternType="solid">
        <fgColor rgb="FFDBE5F1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/>
      <top/>
      <bottom style="thin">
        <color rgb="FFD3D3D3"/>
      </bottom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/>
      <bottom style="thin">
        <color theme="1" tint="0.499984740745262"/>
      </bottom>
      <diagonal/>
    </border>
  </borders>
  <cellStyleXfs count="6807">
    <xf numFmtId="0" fontId="0" fillId="0" borderId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0" fillId="0" borderId="0"/>
    <xf numFmtId="0" fontId="10" fillId="0" borderId="0"/>
    <xf numFmtId="167" fontId="10" fillId="0" borderId="0" applyFont="0" applyFill="0" applyBorder="0" applyAlignment="0" applyProtection="0"/>
    <xf numFmtId="0" fontId="13" fillId="0" borderId="0"/>
    <xf numFmtId="9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43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5" fillId="0" borderId="0"/>
    <xf numFmtId="43" fontId="10" fillId="0" borderId="0" applyFont="0" applyFill="0" applyBorder="0" applyAlignment="0" applyProtection="0"/>
    <xf numFmtId="0" fontId="10" fillId="0" borderId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9" fillId="0" borderId="7" applyNumberFormat="0" applyFill="0" applyAlignment="0" applyProtection="0"/>
    <xf numFmtId="0" fontId="19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1" fillId="3" borderId="0" applyNumberFormat="0" applyBorder="0" applyAlignment="0" applyProtection="0"/>
    <xf numFmtId="0" fontId="22" fillId="5" borderId="8" applyNumberFormat="0" applyAlignment="0" applyProtection="0"/>
    <xf numFmtId="0" fontId="23" fillId="6" borderId="9" applyNumberFormat="0" applyAlignment="0" applyProtection="0"/>
    <xf numFmtId="0" fontId="24" fillId="6" borderId="8" applyNumberFormat="0" applyAlignment="0" applyProtection="0"/>
    <xf numFmtId="0" fontId="25" fillId="0" borderId="10" applyNumberFormat="0" applyFill="0" applyAlignment="0" applyProtection="0"/>
    <xf numFmtId="0" fontId="26" fillId="7" borderId="11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30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30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0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30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30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30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10" fillId="0" borderId="0"/>
    <xf numFmtId="0" fontId="10" fillId="0" borderId="0"/>
    <xf numFmtId="0" fontId="5" fillId="0" borderId="0"/>
    <xf numFmtId="0" fontId="32" fillId="0" borderId="0"/>
    <xf numFmtId="0" fontId="10" fillId="0" borderId="0"/>
    <xf numFmtId="0" fontId="33" fillId="4" borderId="0" applyNumberFormat="0" applyBorder="0" applyAlignment="0" applyProtection="0"/>
    <xf numFmtId="0" fontId="5" fillId="8" borderId="12" applyNumberFormat="0" applyFont="0" applyAlignment="0" applyProtection="0"/>
    <xf numFmtId="0" fontId="30" fillId="12" borderId="0" applyNumberFormat="0" applyBorder="0" applyAlignment="0" applyProtection="0"/>
    <xf numFmtId="0" fontId="30" fillId="16" borderId="0" applyNumberFormat="0" applyBorder="0" applyAlignment="0" applyProtection="0"/>
    <xf numFmtId="0" fontId="30" fillId="20" borderId="0" applyNumberFormat="0" applyBorder="0" applyAlignment="0" applyProtection="0"/>
    <xf numFmtId="0" fontId="30" fillId="24" borderId="0" applyNumberFormat="0" applyBorder="0" applyAlignment="0" applyProtection="0"/>
    <xf numFmtId="0" fontId="30" fillId="28" borderId="0" applyNumberFormat="0" applyBorder="0" applyAlignment="0" applyProtection="0"/>
    <xf numFmtId="0" fontId="30" fillId="32" borderId="0" applyNumberFormat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34" fillId="0" borderId="0">
      <alignment vertical="top"/>
    </xf>
    <xf numFmtId="0" fontId="10" fillId="0" borderId="0"/>
    <xf numFmtId="0" fontId="35" fillId="0" borderId="0"/>
    <xf numFmtId="0" fontId="10" fillId="0" borderId="0"/>
    <xf numFmtId="0" fontId="5" fillId="0" borderId="0"/>
    <xf numFmtId="0" fontId="34" fillId="0" borderId="0">
      <alignment vertical="top"/>
    </xf>
    <xf numFmtId="0" fontId="34" fillId="0" borderId="0">
      <alignment vertical="top"/>
    </xf>
    <xf numFmtId="0" fontId="10" fillId="0" borderId="0"/>
    <xf numFmtId="0" fontId="10" fillId="0" borderId="0"/>
    <xf numFmtId="0" fontId="34" fillId="0" borderId="0">
      <alignment vertical="top"/>
    </xf>
    <xf numFmtId="0" fontId="34" fillId="0" borderId="0">
      <alignment vertical="top"/>
    </xf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5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35" fillId="0" borderId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35" fillId="0" borderId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169" fontId="35" fillId="0" borderId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4" fillId="0" borderId="0"/>
    <xf numFmtId="0" fontId="10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35" fillId="33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5" fillId="3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35" fillId="35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35" fillId="36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35" fillId="37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35" fillId="38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35" fillId="3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35" fillId="4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35" fillId="41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35" fillId="36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35" fillId="39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35" fillId="42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0" fillId="43" borderId="0" applyNumberFormat="0" applyBorder="0" applyAlignment="0" applyProtection="0"/>
    <xf numFmtId="0" fontId="40" fillId="40" borderId="0" applyNumberFormat="0" applyBorder="0" applyAlignment="0" applyProtection="0"/>
    <xf numFmtId="0" fontId="40" fillId="41" borderId="0" applyNumberFormat="0" applyBorder="0" applyAlignment="0" applyProtection="0"/>
    <xf numFmtId="0" fontId="40" fillId="44" borderId="0" applyNumberFormat="0" applyBorder="0" applyAlignment="0" applyProtection="0"/>
    <xf numFmtId="0" fontId="40" fillId="45" borderId="0" applyNumberFormat="0" applyBorder="0" applyAlignment="0" applyProtection="0"/>
    <xf numFmtId="0" fontId="40" fillId="46" borderId="0" applyNumberFormat="0" applyBorder="0" applyAlignment="0" applyProtection="0"/>
    <xf numFmtId="0" fontId="41" fillId="35" borderId="0" applyNumberFormat="0" applyBorder="0" applyAlignment="0" applyProtection="0"/>
    <xf numFmtId="0" fontId="42" fillId="47" borderId="14" applyNumberFormat="0" applyAlignment="0" applyProtection="0"/>
    <xf numFmtId="0" fontId="43" fillId="48" borderId="15" applyNumberFormat="0" applyAlignment="0" applyProtection="0"/>
    <xf numFmtId="0" fontId="44" fillId="0" borderId="16" applyNumberFormat="0" applyFill="0" applyAlignment="0" applyProtection="0"/>
    <xf numFmtId="0" fontId="40" fillId="49" borderId="0" applyNumberFormat="0" applyBorder="0" applyAlignment="0" applyProtection="0"/>
    <xf numFmtId="0" fontId="40" fillId="50" borderId="0" applyNumberFormat="0" applyBorder="0" applyAlignment="0" applyProtection="0"/>
    <xf numFmtId="0" fontId="40" fillId="51" borderId="0" applyNumberFormat="0" applyBorder="0" applyAlignment="0" applyProtection="0"/>
    <xf numFmtId="0" fontId="40" fillId="44" borderId="0" applyNumberFormat="0" applyBorder="0" applyAlignment="0" applyProtection="0"/>
    <xf numFmtId="0" fontId="40" fillId="45" borderId="0" applyNumberFormat="0" applyBorder="0" applyAlignment="0" applyProtection="0"/>
    <xf numFmtId="0" fontId="40" fillId="52" borderId="0" applyNumberFormat="0" applyBorder="0" applyAlignment="0" applyProtection="0"/>
    <xf numFmtId="0" fontId="45" fillId="38" borderId="14" applyNumberForma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0" fontId="46" fillId="34" borderId="0" applyNumberFormat="0" applyBorder="0" applyAlignment="0" applyProtection="0"/>
    <xf numFmtId="172" fontId="10" fillId="0" borderId="0" applyFont="0" applyFill="0" applyBorder="0" applyAlignment="0" applyProtection="0"/>
    <xf numFmtId="0" fontId="47" fillId="5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8" fillId="0" borderId="0"/>
    <xf numFmtId="0" fontId="48" fillId="0" borderId="0"/>
    <xf numFmtId="0" fontId="10" fillId="0" borderId="0"/>
    <xf numFmtId="0" fontId="10" fillId="0" borderId="0"/>
    <xf numFmtId="0" fontId="48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8" fillId="0" borderId="0"/>
    <xf numFmtId="0" fontId="48" fillId="0" borderId="0"/>
    <xf numFmtId="0" fontId="48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10" fillId="54" borderId="17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9" fontId="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49" fillId="47" borderId="18" applyNumberFormat="0" applyAlignment="0" applyProtection="0"/>
    <xf numFmtId="43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7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19" applyNumberFormat="0" applyFill="0" applyAlignment="0" applyProtection="0"/>
    <xf numFmtId="0" fontId="53" fillId="0" borderId="20" applyNumberFormat="0" applyFill="0" applyAlignment="0" applyProtection="0"/>
    <xf numFmtId="0" fontId="54" fillId="0" borderId="21" applyNumberFormat="0" applyFill="0" applyAlignment="0" applyProtection="0"/>
    <xf numFmtId="0" fontId="54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22" applyNumberFormat="0" applyFill="0" applyAlignment="0" applyProtection="0"/>
    <xf numFmtId="43" fontId="4" fillId="0" borderId="0" applyFont="0" applyFill="0" applyBorder="0" applyAlignment="0" applyProtection="0"/>
    <xf numFmtId="0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30" fillId="68" borderId="0" applyNumberFormat="0" applyBorder="0" applyAlignment="0" applyProtection="0"/>
    <xf numFmtId="0" fontId="30" fillId="69" borderId="0" applyNumberFormat="0" applyBorder="0" applyAlignment="0" applyProtection="0"/>
    <xf numFmtId="0" fontId="30" fillId="70" borderId="0" applyNumberFormat="0" applyBorder="0" applyAlignment="0" applyProtection="0"/>
    <xf numFmtId="0" fontId="30" fillId="71" borderId="0" applyNumberFormat="0" applyBorder="0" applyAlignment="0" applyProtection="0"/>
    <xf numFmtId="0" fontId="30" fillId="72" borderId="0" applyNumberFormat="0" applyBorder="0" applyAlignment="0" applyProtection="0"/>
    <xf numFmtId="0" fontId="30" fillId="73" borderId="0" applyNumberFormat="0" applyBorder="0" applyAlignment="0" applyProtection="0"/>
    <xf numFmtId="0" fontId="30" fillId="74" borderId="0" applyNumberFormat="0" applyBorder="0" applyAlignment="0" applyProtection="0"/>
    <xf numFmtId="0" fontId="30" fillId="75" borderId="0" applyNumberFormat="0" applyBorder="0" applyAlignment="0" applyProtection="0"/>
    <xf numFmtId="0" fontId="30" fillId="76" borderId="0" applyNumberFormat="0" applyBorder="0" applyAlignment="0" applyProtection="0"/>
    <xf numFmtId="0" fontId="30" fillId="77" borderId="0" applyNumberFormat="0" applyBorder="0" applyAlignment="0" applyProtection="0"/>
    <xf numFmtId="0" fontId="30" fillId="78" borderId="0" applyNumberFormat="0" applyBorder="0" applyAlignment="0" applyProtection="0"/>
    <xf numFmtId="0" fontId="30" fillId="79" borderId="0" applyNumberFormat="0" applyBorder="0" applyAlignment="0" applyProtection="0"/>
    <xf numFmtId="0" fontId="21" fillId="55" borderId="0" applyNumberFormat="0" applyBorder="0" applyAlignment="0" applyProtection="0"/>
    <xf numFmtId="0" fontId="24" fillId="80" borderId="8" applyNumberFormat="0" applyAlignment="0" applyProtection="0"/>
    <xf numFmtId="0" fontId="26" fillId="81" borderId="11" applyNumberFormat="0" applyAlignment="0" applyProtection="0"/>
    <xf numFmtId="0" fontId="28" fillId="0" borderId="0" applyNumberFormat="0" applyFill="0" applyBorder="0" applyAlignment="0" applyProtection="0"/>
    <xf numFmtId="0" fontId="20" fillId="82" borderId="0" applyNumberFormat="0" applyBorder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9" fillId="0" borderId="7" applyNumberFormat="0" applyFill="0" applyAlignment="0" applyProtection="0"/>
    <xf numFmtId="0" fontId="19" fillId="0" borderId="0" applyNumberFormat="0" applyFill="0" applyBorder="0" applyAlignment="0" applyProtection="0"/>
    <xf numFmtId="0" fontId="22" fillId="83" borderId="8" applyNumberFormat="0" applyAlignment="0" applyProtection="0"/>
    <xf numFmtId="0" fontId="25" fillId="0" borderId="10" applyNumberFormat="0" applyFill="0" applyAlignment="0" applyProtection="0"/>
    <xf numFmtId="0" fontId="33" fillId="84" borderId="0" applyNumberFormat="0" applyBorder="0" applyAlignment="0" applyProtection="0"/>
    <xf numFmtId="0" fontId="4" fillId="85" borderId="12" applyNumberFormat="0" applyFont="0" applyAlignment="0" applyProtection="0"/>
    <xf numFmtId="0" fontId="23" fillId="80" borderId="9" applyNumberFormat="0" applyAlignment="0" applyProtection="0"/>
    <xf numFmtId="0" fontId="5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58" fillId="0" borderId="0"/>
    <xf numFmtId="0" fontId="4" fillId="0" borderId="0"/>
    <xf numFmtId="43" fontId="4" fillId="0" borderId="0" applyFont="0" applyFill="0" applyBorder="0" applyAlignment="0" applyProtection="0"/>
    <xf numFmtId="0" fontId="48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59" fillId="0" borderId="0"/>
    <xf numFmtId="43" fontId="10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58" fillId="0" borderId="0"/>
    <xf numFmtId="0" fontId="4" fillId="0" borderId="0"/>
    <xf numFmtId="9" fontId="4" fillId="0" borderId="0" applyFont="0" applyFill="0" applyBorder="0" applyAlignment="0" applyProtection="0"/>
    <xf numFmtId="0" fontId="58" fillId="0" borderId="0"/>
    <xf numFmtId="9" fontId="58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58" fillId="0" borderId="0" applyFont="0" applyFill="0" applyBorder="0" applyAlignment="0" applyProtection="0"/>
    <xf numFmtId="0" fontId="58" fillId="0" borderId="0"/>
    <xf numFmtId="0" fontId="4" fillId="0" borderId="0"/>
    <xf numFmtId="0" fontId="58" fillId="0" borderId="0"/>
    <xf numFmtId="43" fontId="58" fillId="0" borderId="0" applyFont="0" applyFill="0" applyBorder="0" applyAlignment="0" applyProtection="0"/>
    <xf numFmtId="0" fontId="58" fillId="0" borderId="0"/>
    <xf numFmtId="0" fontId="4" fillId="0" borderId="0"/>
    <xf numFmtId="0" fontId="4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10" fillId="0" borderId="0"/>
    <xf numFmtId="43" fontId="62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37" fillId="0" borderId="0" applyNumberForma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10" fillId="0" borderId="0" applyFont="0" applyFill="0" applyBorder="0" applyAlignment="0" applyProtection="0"/>
    <xf numFmtId="0" fontId="63" fillId="86" borderId="23" applyNumberFormat="0" applyAlignment="0" applyProtection="0">
      <alignment horizontal="left" vertical="center" indent="1"/>
    </xf>
    <xf numFmtId="0" fontId="64" fillId="87" borderId="23" applyNumberFormat="0" applyAlignment="0" applyProtection="0">
      <alignment horizontal="left" vertical="center" indent="1"/>
    </xf>
    <xf numFmtId="174" fontId="65" fillId="0" borderId="24" applyNumberFormat="0" applyProtection="0">
      <alignment horizontal="right" vertical="center"/>
    </xf>
    <xf numFmtId="174" fontId="64" fillId="0" borderId="25" applyNumberFormat="0" applyProtection="0">
      <alignment horizontal="right" vertical="center"/>
    </xf>
    <xf numFmtId="0" fontId="63" fillId="88" borderId="25" applyNumberFormat="0" applyAlignment="0" applyProtection="0">
      <alignment horizontal="left" vertical="center" indent="1"/>
    </xf>
    <xf numFmtId="0" fontId="63" fillId="89" borderId="25" applyNumberFormat="0" applyAlignment="0" applyProtection="0">
      <alignment horizontal="left" vertical="center" indent="1"/>
    </xf>
    <xf numFmtId="174" fontId="65" fillId="90" borderId="24" applyNumberFormat="0" applyBorder="0" applyProtection="0">
      <alignment horizontal="right" vertical="center"/>
    </xf>
    <xf numFmtId="0" fontId="63" fillId="88" borderId="25" applyNumberFormat="0" applyAlignment="0" applyProtection="0">
      <alignment horizontal="left" vertical="center" indent="1"/>
    </xf>
    <xf numFmtId="174" fontId="64" fillId="89" borderId="25" applyNumberFormat="0" applyProtection="0">
      <alignment horizontal="right" vertical="center"/>
    </xf>
    <xf numFmtId="174" fontId="64" fillId="90" borderId="25" applyNumberFormat="0" applyBorder="0" applyProtection="0">
      <alignment horizontal="right" vertical="center"/>
    </xf>
    <xf numFmtId="174" fontId="66" fillId="91" borderId="26" applyNumberFormat="0" applyBorder="0" applyAlignment="0" applyProtection="0">
      <alignment horizontal="right" vertical="center" indent="1"/>
    </xf>
    <xf numFmtId="174" fontId="67" fillId="92" borderId="26" applyNumberFormat="0" applyBorder="0" applyAlignment="0" applyProtection="0">
      <alignment horizontal="right" vertical="center" indent="1"/>
    </xf>
    <xf numFmtId="174" fontId="67" fillId="93" borderId="26" applyNumberFormat="0" applyBorder="0" applyAlignment="0" applyProtection="0">
      <alignment horizontal="right" vertical="center" indent="1"/>
    </xf>
    <xf numFmtId="174" fontId="68" fillId="94" borderId="26" applyNumberFormat="0" applyBorder="0" applyAlignment="0" applyProtection="0">
      <alignment horizontal="right" vertical="center" indent="1"/>
    </xf>
    <xf numFmtId="174" fontId="68" fillId="95" borderId="26" applyNumberFormat="0" applyBorder="0" applyAlignment="0" applyProtection="0">
      <alignment horizontal="right" vertical="center" indent="1"/>
    </xf>
    <xf numFmtId="174" fontId="68" fillId="96" borderId="26" applyNumberFormat="0" applyBorder="0" applyAlignment="0" applyProtection="0">
      <alignment horizontal="right" vertical="center" indent="1"/>
    </xf>
    <xf numFmtId="174" fontId="69" fillId="97" borderId="26" applyNumberFormat="0" applyBorder="0" applyAlignment="0" applyProtection="0">
      <alignment horizontal="right" vertical="center" indent="1"/>
    </xf>
    <xf numFmtId="174" fontId="69" fillId="98" borderId="26" applyNumberFormat="0" applyBorder="0" applyAlignment="0" applyProtection="0">
      <alignment horizontal="right" vertical="center" indent="1"/>
    </xf>
    <xf numFmtId="174" fontId="69" fillId="99" borderId="26" applyNumberFormat="0" applyBorder="0" applyAlignment="0" applyProtection="0">
      <alignment horizontal="right" vertical="center" indent="1"/>
    </xf>
    <xf numFmtId="0" fontId="61" fillId="0" borderId="23" applyNumberFormat="0" applyFont="0" applyFill="0" applyAlignment="0" applyProtection="0"/>
    <xf numFmtId="174" fontId="65" fillId="100" borderId="23" applyNumberFormat="0" applyAlignment="0" applyProtection="0">
      <alignment horizontal="left" vertical="center" indent="1"/>
    </xf>
    <xf numFmtId="0" fontId="64" fillId="87" borderId="25" applyNumberFormat="0" applyAlignment="0" applyProtection="0">
      <alignment horizontal="left" vertical="center" indent="1"/>
    </xf>
    <xf numFmtId="0" fontId="63" fillId="101" borderId="23" applyNumberFormat="0" applyAlignment="0" applyProtection="0">
      <alignment horizontal="left" vertical="center" indent="1"/>
    </xf>
    <xf numFmtId="0" fontId="63" fillId="102" borderId="23" applyNumberFormat="0" applyAlignment="0" applyProtection="0">
      <alignment horizontal="left" vertical="center" indent="1"/>
    </xf>
    <xf numFmtId="0" fontId="63" fillId="90" borderId="23" applyNumberFormat="0" applyAlignment="0" applyProtection="0">
      <alignment horizontal="left" vertical="center" indent="1"/>
    </xf>
    <xf numFmtId="0" fontId="63" fillId="89" borderId="25" applyNumberFormat="0" applyAlignment="0" applyProtection="0">
      <alignment horizontal="left" vertical="center" indent="1"/>
    </xf>
    <xf numFmtId="0" fontId="70" fillId="0" borderId="27" applyNumberFormat="0" applyFill="0" applyBorder="0" applyAlignment="0" applyProtection="0"/>
    <xf numFmtId="0" fontId="71" fillId="0" borderId="27" applyNumberFormat="0" applyBorder="0" applyAlignment="0" applyProtection="0"/>
    <xf numFmtId="0" fontId="70" fillId="88" borderId="25" applyNumberFormat="0" applyAlignment="0" applyProtection="0">
      <alignment horizontal="left" vertical="center" indent="1"/>
    </xf>
    <xf numFmtId="0" fontId="70" fillId="88" borderId="25" applyNumberFormat="0" applyAlignment="0" applyProtection="0">
      <alignment horizontal="left" vertical="center" indent="1"/>
    </xf>
    <xf numFmtId="0" fontId="70" fillId="89" borderId="25" applyNumberFormat="0" applyAlignment="0" applyProtection="0">
      <alignment horizontal="left" vertical="center" indent="1"/>
    </xf>
    <xf numFmtId="174" fontId="72" fillId="89" borderId="25" applyNumberFormat="0" applyProtection="0">
      <alignment horizontal="right" vertical="center"/>
    </xf>
    <xf numFmtId="174" fontId="73" fillId="90" borderId="24" applyNumberFormat="0" applyBorder="0" applyProtection="0">
      <alignment horizontal="right" vertical="center"/>
    </xf>
    <xf numFmtId="174" fontId="72" fillId="90" borderId="25" applyNumberFormat="0" applyBorder="0" applyProtection="0">
      <alignment horizontal="right" vertical="center"/>
    </xf>
    <xf numFmtId="174" fontId="65" fillId="0" borderId="24" applyNumberFormat="0" applyFill="0" applyBorder="0" applyAlignment="0" applyProtection="0">
      <alignment horizontal="right" vertical="center"/>
    </xf>
    <xf numFmtId="174" fontId="65" fillId="0" borderId="24" applyNumberFormat="0" applyFill="0" applyBorder="0" applyAlignment="0" applyProtection="0">
      <alignment horizontal="right" vertical="center"/>
    </xf>
    <xf numFmtId="0" fontId="48" fillId="0" borderId="0"/>
    <xf numFmtId="43" fontId="10" fillId="0" borderId="0" applyFont="0" applyFill="0" applyBorder="0" applyAlignment="0" applyProtection="0"/>
    <xf numFmtId="0" fontId="48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0" fontId="58" fillId="0" borderId="0"/>
    <xf numFmtId="0" fontId="4" fillId="0" borderId="0"/>
    <xf numFmtId="0" fontId="4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6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8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74" fontId="65" fillId="100" borderId="23" applyNumberFormat="0" applyAlignment="0" applyProtection="0">
      <alignment horizontal="left" vertical="center" indent="1"/>
    </xf>
    <xf numFmtId="174" fontId="74" fillId="100" borderId="0" applyNumberFormat="0" applyAlignment="0" applyProtection="0">
      <alignment horizontal="left" vertical="center" indent="1"/>
    </xf>
    <xf numFmtId="0" fontId="61" fillId="0" borderId="28" applyNumberFormat="0" applyFont="0" applyFill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58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58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75" fillId="0" borderId="0"/>
    <xf numFmtId="0" fontId="58" fillId="0" borderId="0"/>
    <xf numFmtId="9" fontId="4" fillId="0" borderId="0" applyFont="0" applyFill="0" applyBorder="0" applyAlignment="0" applyProtection="0"/>
    <xf numFmtId="0" fontId="4" fillId="0" borderId="0"/>
    <xf numFmtId="0" fontId="6" fillId="0" borderId="0"/>
    <xf numFmtId="43" fontId="4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43" fontId="10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6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4" fontId="58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4" fontId="58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5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0" fontId="4" fillId="0" borderId="0"/>
    <xf numFmtId="9" fontId="10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58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76" fillId="0" borderId="0"/>
    <xf numFmtId="43" fontId="10" fillId="0" borderId="0" applyFont="0" applyFill="0" applyBorder="0" applyAlignment="0" applyProtection="0"/>
    <xf numFmtId="0" fontId="60" fillId="0" borderId="0"/>
    <xf numFmtId="43" fontId="60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10" fillId="0" borderId="0"/>
    <xf numFmtId="9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0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58" fillId="0" borderId="0"/>
    <xf numFmtId="0" fontId="4" fillId="0" borderId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60" fillId="0" borderId="0"/>
    <xf numFmtId="0" fontId="4" fillId="0" borderId="0"/>
    <xf numFmtId="9" fontId="60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58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8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6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58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43" fontId="10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6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4" fontId="58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4" fontId="58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5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0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10" fillId="0" borderId="0"/>
    <xf numFmtId="171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0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6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58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43" fontId="10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6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4" fontId="58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4" fontId="58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5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0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58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6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58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43" fontId="10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6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4" fontId="58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4" fontId="58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5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0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6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58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43" fontId="10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6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4" fontId="58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4" fontId="58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5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0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58" fillId="0" borderId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6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58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43" fontId="10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6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4" fontId="58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4" fontId="58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5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0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58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6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58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43" fontId="10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6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4" fontId="58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4" fontId="58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5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0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6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58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43" fontId="10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6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4" fontId="58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4" fontId="58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5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0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58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6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58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43" fontId="10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6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4" fontId="58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4" fontId="58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5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0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6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58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43" fontId="10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0" fontId="4" fillId="0" borderId="0"/>
    <xf numFmtId="0" fontId="4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6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85" borderId="12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4" fontId="58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4" fontId="58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5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0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77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78" fillId="0" borderId="0"/>
    <xf numFmtId="167" fontId="10" fillId="0" borderId="0" applyFont="0" applyFill="0" applyBorder="0" applyAlignment="0" applyProtection="0"/>
    <xf numFmtId="0" fontId="10" fillId="0" borderId="0"/>
    <xf numFmtId="164" fontId="79" fillId="0" borderId="29" applyFill="0" applyProtection="0">
      <alignment horizontal="right" vertical="center" wrapText="1"/>
    </xf>
    <xf numFmtId="0" fontId="6" fillId="0" borderId="0"/>
    <xf numFmtId="0" fontId="10" fillId="0" borderId="0"/>
    <xf numFmtId="0" fontId="2" fillId="0" borderId="0"/>
    <xf numFmtId="0" fontId="10" fillId="0" borderId="0"/>
    <xf numFmtId="167" fontId="10" fillId="0" borderId="0" applyFont="0" applyFill="0" applyBorder="0" applyAlignment="0" applyProtection="0"/>
    <xf numFmtId="0" fontId="1" fillId="0" borderId="0"/>
  </cellStyleXfs>
  <cellXfs count="152">
    <xf numFmtId="0" fontId="0" fillId="0" borderId="0" xfId="0"/>
    <xf numFmtId="0" fontId="11" fillId="0" borderId="4" xfId="6" applyFont="1" applyBorder="1" applyProtection="1">
      <protection locked="0"/>
    </xf>
    <xf numFmtId="0" fontId="11" fillId="0" borderId="0" xfId="6" applyFont="1" applyProtection="1">
      <protection locked="0"/>
    </xf>
    <xf numFmtId="0" fontId="9" fillId="0" borderId="4" xfId="8" applyFont="1" applyBorder="1" applyProtection="1">
      <protection locked="0"/>
    </xf>
    <xf numFmtId="0" fontId="11" fillId="0" borderId="4" xfId="8" applyFont="1" applyBorder="1" applyProtection="1">
      <protection locked="0"/>
    </xf>
    <xf numFmtId="0" fontId="11" fillId="0" borderId="0" xfId="8" applyFont="1" applyProtection="1">
      <protection locked="0"/>
    </xf>
    <xf numFmtId="37" fontId="12" fillId="0" borderId="0" xfId="8" applyNumberFormat="1" applyFont="1" applyAlignment="1" applyProtection="1">
      <alignment vertical="center"/>
      <protection locked="0"/>
    </xf>
    <xf numFmtId="0" fontId="11" fillId="0" borderId="0" xfId="0" applyFont="1" applyProtection="1">
      <protection locked="0"/>
    </xf>
    <xf numFmtId="0" fontId="13" fillId="0" borderId="0" xfId="8"/>
    <xf numFmtId="0" fontId="13" fillId="0" borderId="0" xfId="8" applyAlignment="1">
      <alignment horizontal="left"/>
    </xf>
    <xf numFmtId="0" fontId="0" fillId="0" borderId="0" xfId="0" applyProtection="1">
      <protection locked="0"/>
    </xf>
    <xf numFmtId="0" fontId="3" fillId="0" borderId="0" xfId="6795"/>
    <xf numFmtId="0" fontId="81" fillId="0" borderId="0" xfId="0" applyFont="1"/>
    <xf numFmtId="0" fontId="82" fillId="0" borderId="0" xfId="0" applyFont="1"/>
    <xf numFmtId="0" fontId="7" fillId="0" borderId="0" xfId="0" applyFont="1" applyAlignment="1">
      <alignment horizontal="left" indent="1"/>
    </xf>
    <xf numFmtId="3" fontId="8" fillId="0" borderId="0" xfId="0" applyNumberFormat="1" applyFont="1" applyAlignment="1">
      <alignment horizontal="center" vertical="center"/>
    </xf>
    <xf numFmtId="0" fontId="16" fillId="0" borderId="4" xfId="1" applyBorder="1" applyProtection="1">
      <protection locked="0"/>
    </xf>
    <xf numFmtId="0" fontId="14" fillId="0" borderId="0" xfId="0" applyFont="1" applyProtection="1">
      <protection locked="0"/>
    </xf>
    <xf numFmtId="0" fontId="0" fillId="0" borderId="0" xfId="0" applyAlignment="1">
      <alignment horizontal="center"/>
    </xf>
    <xf numFmtId="0" fontId="84" fillId="0" borderId="0" xfId="0" applyFont="1" applyAlignment="1">
      <alignment horizontal="left"/>
    </xf>
    <xf numFmtId="0" fontId="83" fillId="0" borderId="0" xfId="0" applyFont="1" applyAlignment="1">
      <alignment horizontal="left"/>
    </xf>
    <xf numFmtId="0" fontId="85" fillId="0" borderId="0" xfId="0" applyFont="1"/>
    <xf numFmtId="0" fontId="80" fillId="0" borderId="4" xfId="1" applyFont="1" applyBorder="1" applyProtection="1">
      <protection locked="0"/>
    </xf>
    <xf numFmtId="0" fontId="80" fillId="0" borderId="0" xfId="1" applyFont="1" applyProtection="1">
      <protection locked="0"/>
    </xf>
    <xf numFmtId="0" fontId="86" fillId="0" borderId="4" xfId="6" applyFont="1" applyBorder="1" applyProtection="1">
      <protection locked="0"/>
    </xf>
    <xf numFmtId="0" fontId="86" fillId="0" borderId="0" xfId="6" applyFont="1" applyProtection="1">
      <protection locked="0"/>
    </xf>
    <xf numFmtId="0" fontId="84" fillId="0" borderId="0" xfId="0" quotePrefix="1" applyFont="1" applyAlignment="1">
      <alignment horizontal="left"/>
    </xf>
    <xf numFmtId="0" fontId="83" fillId="0" borderId="0" xfId="0" quotePrefix="1" applyFont="1" applyAlignment="1">
      <alignment horizontal="left"/>
    </xf>
    <xf numFmtId="0" fontId="83" fillId="0" borderId="0" xfId="1" quotePrefix="1" applyFont="1" applyFill="1" applyAlignment="1">
      <alignment horizontal="center"/>
    </xf>
    <xf numFmtId="0" fontId="83" fillId="0" borderId="0" xfId="0" quotePrefix="1" applyFont="1" applyAlignment="1">
      <alignment horizontal="center"/>
    </xf>
    <xf numFmtId="0" fontId="87" fillId="0" borderId="0" xfId="0" applyFont="1" applyProtection="1">
      <protection locked="0"/>
    </xf>
    <xf numFmtId="0" fontId="88" fillId="0" borderId="0" xfId="6" applyFont="1" applyProtection="1">
      <protection locked="0"/>
    </xf>
    <xf numFmtId="37" fontId="89" fillId="0" borderId="0" xfId="6" applyNumberFormat="1" applyFont="1" applyAlignment="1" applyProtection="1">
      <alignment vertical="center"/>
      <protection locked="0"/>
    </xf>
    <xf numFmtId="0" fontId="90" fillId="0" borderId="0" xfId="0" applyFont="1"/>
    <xf numFmtId="0" fontId="92" fillId="0" borderId="0" xfId="8" applyFont="1" applyAlignment="1">
      <alignment horizontal="left"/>
    </xf>
    <xf numFmtId="0" fontId="92" fillId="0" borderId="0" xfId="8" applyFont="1"/>
    <xf numFmtId="0" fontId="91" fillId="0" borderId="0" xfId="0" applyFont="1" applyProtection="1">
      <protection locked="0"/>
    </xf>
    <xf numFmtId="0" fontId="91" fillId="0" borderId="0" xfId="0" applyFont="1"/>
    <xf numFmtId="0" fontId="93" fillId="0" borderId="0" xfId="0" quotePrefix="1" applyFont="1" applyAlignment="1">
      <alignment horizontal="left" wrapText="1"/>
    </xf>
    <xf numFmtId="0" fontId="94" fillId="0" borderId="0" xfId="0" applyFont="1"/>
    <xf numFmtId="0" fontId="95" fillId="0" borderId="0" xfId="8" applyFont="1" applyProtection="1">
      <protection locked="0"/>
    </xf>
    <xf numFmtId="0" fontId="96" fillId="0" borderId="0" xfId="0" quotePrefix="1" applyFont="1" applyAlignment="1">
      <alignment horizontal="left"/>
    </xf>
    <xf numFmtId="0" fontId="83" fillId="0" borderId="0" xfId="0" quotePrefix="1" applyFont="1" applyAlignment="1">
      <alignment horizontal="center" wrapText="1"/>
    </xf>
    <xf numFmtId="0" fontId="83" fillId="0" borderId="0" xfId="0" quotePrefix="1" applyFont="1" applyAlignment="1">
      <alignment horizontal="left" wrapText="1"/>
    </xf>
    <xf numFmtId="0" fontId="97" fillId="0" borderId="0" xfId="0" quotePrefix="1" applyFont="1" applyAlignment="1">
      <alignment horizontal="left" wrapText="1"/>
    </xf>
    <xf numFmtId="0" fontId="97" fillId="0" borderId="0" xfId="0" quotePrefix="1" applyFont="1" applyAlignment="1">
      <alignment horizontal="center" wrapText="1"/>
    </xf>
    <xf numFmtId="0" fontId="98" fillId="0" borderId="0" xfId="0" quotePrefix="1" applyFont="1" applyAlignment="1">
      <alignment horizontal="left" wrapText="1"/>
    </xf>
    <xf numFmtId="0" fontId="98" fillId="0" borderId="0" xfId="0" quotePrefix="1" applyFont="1" applyAlignment="1">
      <alignment horizontal="center" vertical="center" wrapText="1"/>
    </xf>
    <xf numFmtId="0" fontId="16" fillId="0" borderId="0" xfId="2" applyProtection="1">
      <protection locked="0"/>
    </xf>
    <xf numFmtId="3" fontId="99" fillId="0" borderId="0" xfId="0" applyNumberFormat="1" applyFont="1" applyAlignment="1">
      <alignment horizontal="center" vertical="center"/>
    </xf>
    <xf numFmtId="0" fontId="99" fillId="0" borderId="0" xfId="0" applyFont="1" applyAlignment="1">
      <alignment horizontal="center"/>
    </xf>
    <xf numFmtId="0" fontId="100" fillId="0" borderId="0" xfId="0" applyFont="1"/>
    <xf numFmtId="0" fontId="101" fillId="0" borderId="0" xfId="0" applyFont="1" applyAlignment="1">
      <alignment horizontal="left"/>
    </xf>
    <xf numFmtId="0" fontId="101" fillId="0" borderId="0" xfId="0" applyFont="1" applyAlignment="1">
      <alignment horizontal="center"/>
    </xf>
    <xf numFmtId="0" fontId="102" fillId="0" borderId="4" xfId="6" applyFont="1" applyBorder="1" applyProtection="1">
      <protection locked="0"/>
    </xf>
    <xf numFmtId="0" fontId="103" fillId="0" borderId="0" xfId="0" applyFont="1" applyProtection="1">
      <protection locked="0"/>
    </xf>
    <xf numFmtId="0" fontId="102" fillId="0" borderId="0" xfId="6" applyFont="1" applyProtection="1">
      <protection locked="0"/>
    </xf>
    <xf numFmtId="0" fontId="105" fillId="0" borderId="4" xfId="6" applyFont="1" applyBorder="1" applyProtection="1">
      <protection locked="0"/>
    </xf>
    <xf numFmtId="0" fontId="105" fillId="0" borderId="0" xfId="6" applyFont="1" applyProtection="1">
      <protection locked="0"/>
    </xf>
    <xf numFmtId="0" fontId="104" fillId="0" borderId="32" xfId="0" applyFont="1" applyBorder="1" applyAlignment="1">
      <alignment horizontal="left" vertical="center" wrapText="1"/>
    </xf>
    <xf numFmtId="164" fontId="104" fillId="0" borderId="32" xfId="3" applyNumberFormat="1" applyFont="1" applyFill="1" applyBorder="1" applyAlignment="1">
      <alignment horizontal="center" vertical="center" wrapText="1"/>
    </xf>
    <xf numFmtId="164" fontId="105" fillId="0" borderId="0" xfId="6" applyNumberFormat="1" applyFont="1" applyProtection="1">
      <protection locked="0"/>
    </xf>
    <xf numFmtId="37" fontId="105" fillId="0" borderId="0" xfId="6" applyNumberFormat="1" applyFont="1" applyAlignment="1">
      <alignment horizontal="left" vertical="center"/>
    </xf>
    <xf numFmtId="37" fontId="105" fillId="0" borderId="0" xfId="0" applyNumberFormat="1" applyFont="1" applyAlignment="1">
      <alignment horizontal="left" vertical="center"/>
    </xf>
    <xf numFmtId="164" fontId="105" fillId="0" borderId="0" xfId="0" applyNumberFormat="1" applyFont="1" applyAlignment="1" applyProtection="1">
      <alignment horizontal="center"/>
      <protection locked="0"/>
    </xf>
    <xf numFmtId="164" fontId="105" fillId="0" borderId="0" xfId="5" applyNumberFormat="1" applyFont="1" applyAlignment="1" applyProtection="1">
      <alignment horizontal="center"/>
      <protection locked="0"/>
    </xf>
    <xf numFmtId="0" fontId="105" fillId="0" borderId="0" xfId="0" applyFont="1" applyAlignment="1">
      <alignment vertical="center"/>
    </xf>
    <xf numFmtId="0" fontId="104" fillId="0" borderId="0" xfId="0" applyFont="1" applyAlignment="1">
      <alignment horizontal="left" vertical="center" wrapText="1"/>
    </xf>
    <xf numFmtId="165" fontId="104" fillId="0" borderId="32" xfId="4" applyNumberFormat="1" applyFont="1" applyFill="1" applyBorder="1" applyAlignment="1">
      <alignment horizontal="center" vertical="center" wrapText="1"/>
    </xf>
    <xf numFmtId="37" fontId="104" fillId="0" borderId="31" xfId="6" applyNumberFormat="1" applyFont="1" applyBorder="1" applyAlignment="1" applyProtection="1">
      <alignment vertical="center"/>
      <protection locked="0"/>
    </xf>
    <xf numFmtId="176" fontId="104" fillId="0" borderId="32" xfId="3" applyNumberFormat="1" applyFont="1" applyFill="1" applyBorder="1" applyAlignment="1">
      <alignment horizontal="center" vertical="center" wrapText="1"/>
    </xf>
    <xf numFmtId="164" fontId="104" fillId="0" borderId="32" xfId="0" applyNumberFormat="1" applyFont="1" applyBorder="1" applyAlignment="1">
      <alignment horizontal="left" vertical="center" wrapText="1"/>
    </xf>
    <xf numFmtId="37" fontId="106" fillId="0" borderId="0" xfId="6" applyNumberFormat="1" applyFont="1" applyAlignment="1" applyProtection="1">
      <alignment vertical="center"/>
      <protection locked="0"/>
    </xf>
    <xf numFmtId="37" fontId="107" fillId="0" borderId="0" xfId="6" applyNumberFormat="1" applyFont="1" applyAlignment="1" applyProtection="1">
      <alignment vertical="center"/>
      <protection locked="0"/>
    </xf>
    <xf numFmtId="0" fontId="104" fillId="0" borderId="32" xfId="0" applyFont="1" applyBorder="1"/>
    <xf numFmtId="3" fontId="104" fillId="0" borderId="32" xfId="0" applyNumberFormat="1" applyFont="1" applyBorder="1" applyAlignment="1">
      <alignment horizontal="center"/>
    </xf>
    <xf numFmtId="0" fontId="104" fillId="0" borderId="0" xfId="0" applyFont="1"/>
    <xf numFmtId="3" fontId="104" fillId="0" borderId="0" xfId="0" applyNumberFormat="1" applyFont="1" applyAlignment="1">
      <alignment horizontal="center"/>
    </xf>
    <xf numFmtId="0" fontId="108" fillId="0" borderId="0" xfId="0" applyFont="1"/>
    <xf numFmtId="0" fontId="105" fillId="0" borderId="0" xfId="0" applyFont="1"/>
    <xf numFmtId="3" fontId="105" fillId="0" borderId="0" xfId="0" applyNumberFormat="1" applyFont="1" applyAlignment="1">
      <alignment horizontal="center"/>
    </xf>
    <xf numFmtId="3" fontId="105" fillId="0" borderId="0" xfId="0" applyNumberFormat="1" applyFont="1" applyAlignment="1">
      <alignment horizontal="center" vertical="center"/>
    </xf>
    <xf numFmtId="0" fontId="104" fillId="0" borderId="31" xfId="0" applyFont="1" applyBorder="1"/>
    <xf numFmtId="3" fontId="104" fillId="0" borderId="31" xfId="0" applyNumberFormat="1" applyFont="1" applyBorder="1" applyAlignment="1">
      <alignment horizontal="center"/>
    </xf>
    <xf numFmtId="0" fontId="105" fillId="0" borderId="2" xfId="0" applyFont="1" applyBorder="1"/>
    <xf numFmtId="3" fontId="105" fillId="0" borderId="2" xfId="0" applyNumberFormat="1" applyFont="1" applyBorder="1" applyAlignment="1">
      <alignment horizontal="center"/>
    </xf>
    <xf numFmtId="0" fontId="108" fillId="0" borderId="0" xfId="0" applyFont="1" applyAlignment="1">
      <alignment horizontal="center"/>
    </xf>
    <xf numFmtId="0" fontId="105" fillId="0" borderId="0" xfId="0" applyFont="1" applyAlignment="1">
      <alignment horizontal="center"/>
    </xf>
    <xf numFmtId="0" fontId="106" fillId="0" borderId="0" xfId="0" applyFont="1" applyAlignment="1">
      <alignment horizontal="left" vertical="top" wrapText="1"/>
    </xf>
    <xf numFmtId="0" fontId="106" fillId="0" borderId="0" xfId="0" applyFont="1"/>
    <xf numFmtId="0" fontId="102" fillId="0" borderId="4" xfId="8" applyFont="1" applyBorder="1" applyProtection="1">
      <protection locked="0"/>
    </xf>
    <xf numFmtId="0" fontId="102" fillId="0" borderId="0" xfId="8" applyFont="1" applyProtection="1">
      <protection locked="0"/>
    </xf>
    <xf numFmtId="0" fontId="102" fillId="0" borderId="0" xfId="0" applyFont="1" applyProtection="1">
      <protection locked="0"/>
    </xf>
    <xf numFmtId="0" fontId="108" fillId="0" borderId="0" xfId="0" applyFont="1" applyProtection="1">
      <protection locked="0"/>
    </xf>
    <xf numFmtId="0" fontId="109" fillId="0" borderId="0" xfId="2" applyFont="1" applyProtection="1">
      <protection locked="0"/>
    </xf>
    <xf numFmtId="37" fontId="107" fillId="0" borderId="0" xfId="8" applyNumberFormat="1" applyFont="1" applyAlignment="1" applyProtection="1">
      <alignment vertical="center"/>
      <protection locked="0"/>
    </xf>
    <xf numFmtId="0" fontId="110" fillId="0" borderId="0" xfId="6795" applyFont="1"/>
    <xf numFmtId="164" fontId="104" fillId="0" borderId="3" xfId="5" applyNumberFormat="1" applyFont="1" applyBorder="1" applyAlignment="1" applyProtection="1">
      <alignment horizontal="center"/>
      <protection locked="0"/>
    </xf>
    <xf numFmtId="164" fontId="105" fillId="0" borderId="0" xfId="5" applyNumberFormat="1" applyFont="1" applyAlignment="1" applyProtection="1">
      <alignment horizontal="left"/>
      <protection locked="0"/>
    </xf>
    <xf numFmtId="164" fontId="111" fillId="0" borderId="0" xfId="8" applyNumberFormat="1" applyFont="1"/>
    <xf numFmtId="0" fontId="111" fillId="0" borderId="0" xfId="8" applyFont="1"/>
    <xf numFmtId="37" fontId="104" fillId="0" borderId="1" xfId="6" applyNumberFormat="1" applyFont="1" applyBorder="1" applyAlignment="1">
      <alignment horizontal="left" vertical="center"/>
    </xf>
    <xf numFmtId="164" fontId="104" fillId="0" borderId="1" xfId="5" applyNumberFormat="1" applyFont="1" applyBorder="1" applyAlignment="1" applyProtection="1">
      <alignment horizontal="left"/>
      <protection locked="0"/>
    </xf>
    <xf numFmtId="164" fontId="104" fillId="0" borderId="1" xfId="5" applyNumberFormat="1" applyFont="1" applyBorder="1" applyAlignment="1" applyProtection="1">
      <alignment horizontal="center"/>
      <protection locked="0"/>
    </xf>
    <xf numFmtId="0" fontId="104" fillId="0" borderId="3" xfId="0" applyFont="1" applyBorder="1" applyAlignment="1">
      <alignment horizontal="left" vertical="center" wrapText="1"/>
    </xf>
    <xf numFmtId="164" fontId="104" fillId="0" borderId="3" xfId="3" applyNumberFormat="1" applyFont="1" applyFill="1" applyBorder="1" applyAlignment="1">
      <alignment horizontal="left" vertical="center" wrapText="1"/>
    </xf>
    <xf numFmtId="164" fontId="104" fillId="0" borderId="3" xfId="3" applyNumberFormat="1" applyFont="1" applyFill="1" applyBorder="1" applyAlignment="1">
      <alignment horizontal="center" vertical="center" wrapText="1"/>
    </xf>
    <xf numFmtId="166" fontId="102" fillId="0" borderId="0" xfId="5" applyNumberFormat="1" applyFont="1" applyProtection="1">
      <protection locked="0"/>
    </xf>
    <xf numFmtId="4" fontId="102" fillId="0" borderId="0" xfId="7" applyNumberFormat="1" applyFont="1" applyProtection="1">
      <protection locked="0"/>
    </xf>
    <xf numFmtId="0" fontId="104" fillId="0" borderId="4" xfId="6" applyFont="1" applyBorder="1" applyProtection="1">
      <protection locked="0"/>
    </xf>
    <xf numFmtId="164" fontId="104" fillId="0" borderId="0" xfId="6" applyNumberFormat="1" applyFont="1" applyProtection="1">
      <protection locked="0"/>
    </xf>
    <xf numFmtId="0" fontId="104" fillId="0" borderId="0" xfId="6" applyFont="1" applyProtection="1">
      <protection locked="0"/>
    </xf>
    <xf numFmtId="37" fontId="112" fillId="0" borderId="0" xfId="6" applyNumberFormat="1" applyFont="1" applyAlignment="1" applyProtection="1">
      <alignment vertical="center"/>
      <protection locked="0"/>
    </xf>
    <xf numFmtId="37" fontId="104" fillId="0" borderId="0" xfId="6" applyNumberFormat="1" applyFont="1" applyAlignment="1" applyProtection="1">
      <alignment vertical="center"/>
      <protection locked="0"/>
    </xf>
    <xf numFmtId="0" fontId="104" fillId="0" borderId="30" xfId="0" applyFont="1" applyBorder="1" applyAlignment="1">
      <alignment horizontal="left" vertical="center" wrapText="1"/>
    </xf>
    <xf numFmtId="0" fontId="16" fillId="0" borderId="0" xfId="1" applyBorder="1" applyProtection="1">
      <protection locked="0"/>
    </xf>
    <xf numFmtId="0" fontId="9" fillId="0" borderId="0" xfId="8" applyFont="1" applyProtection="1">
      <protection locked="0"/>
    </xf>
    <xf numFmtId="0" fontId="112" fillId="0" borderId="0" xfId="8" applyFont="1" applyProtection="1">
      <protection locked="0"/>
    </xf>
    <xf numFmtId="0" fontId="105" fillId="0" borderId="0" xfId="0" applyFont="1" applyAlignment="1">
      <alignment horizontal="left" indent="1"/>
    </xf>
    <xf numFmtId="0" fontId="113" fillId="0" borderId="0" xfId="0" applyFont="1"/>
    <xf numFmtId="165" fontId="113" fillId="0" borderId="0" xfId="4" applyNumberFormat="1" applyFont="1"/>
    <xf numFmtId="10" fontId="113" fillId="0" borderId="0" xfId="4" applyNumberFormat="1" applyFont="1"/>
    <xf numFmtId="43" fontId="113" fillId="0" borderId="0" xfId="3" applyFont="1"/>
    <xf numFmtId="0" fontId="105" fillId="0" borderId="4" xfId="8" applyFont="1" applyBorder="1" applyProtection="1">
      <protection locked="0"/>
    </xf>
    <xf numFmtId="164" fontId="105" fillId="0" borderId="0" xfId="8" applyNumberFormat="1" applyFont="1" applyProtection="1">
      <protection locked="0"/>
    </xf>
    <xf numFmtId="0" fontId="105" fillId="0" borderId="0" xfId="8" applyFont="1" applyProtection="1">
      <protection locked="0"/>
    </xf>
    <xf numFmtId="0" fontId="104" fillId="0" borderId="33" xfId="8" applyFont="1" applyBorder="1" applyProtection="1">
      <protection locked="0"/>
    </xf>
    <xf numFmtId="164" fontId="104" fillId="0" borderId="0" xfId="8" applyNumberFormat="1" applyFont="1" applyProtection="1">
      <protection locked="0"/>
    </xf>
    <xf numFmtId="0" fontId="104" fillId="0" borderId="0" xfId="8" applyFont="1" applyProtection="1">
      <protection locked="0"/>
    </xf>
    <xf numFmtId="0" fontId="104" fillId="0" borderId="4" xfId="8" applyFont="1" applyBorder="1" applyProtection="1">
      <protection locked="0"/>
    </xf>
    <xf numFmtId="0" fontId="112" fillId="0" borderId="4" xfId="8" applyFont="1" applyBorder="1" applyProtection="1">
      <protection locked="0"/>
    </xf>
    <xf numFmtId="165" fontId="114" fillId="0" borderId="0" xfId="4" applyNumberFormat="1" applyFont="1" applyProtection="1">
      <protection locked="0"/>
    </xf>
    <xf numFmtId="165" fontId="112" fillId="0" borderId="0" xfId="4" applyNumberFormat="1" applyFont="1" applyProtection="1">
      <protection locked="0"/>
    </xf>
    <xf numFmtId="165" fontId="114" fillId="0" borderId="0" xfId="2" applyNumberFormat="1" applyFont="1" applyProtection="1">
      <protection locked="0"/>
    </xf>
    <xf numFmtId="43" fontId="112" fillId="0" borderId="0" xfId="3" applyFont="1" applyAlignment="1" applyProtection="1">
      <alignment horizontal="center"/>
      <protection locked="0"/>
    </xf>
    <xf numFmtId="0" fontId="112" fillId="0" borderId="0" xfId="0" applyFont="1" applyProtection="1">
      <protection locked="0"/>
    </xf>
    <xf numFmtId="0" fontId="115" fillId="0" borderId="0" xfId="0" applyFont="1" applyProtection="1">
      <protection locked="0"/>
    </xf>
    <xf numFmtId="0" fontId="114" fillId="0" borderId="0" xfId="2" applyFont="1" applyProtection="1">
      <protection locked="0"/>
    </xf>
    <xf numFmtId="0" fontId="112" fillId="0" borderId="4" xfId="6" applyFont="1" applyBorder="1" applyProtection="1">
      <protection locked="0"/>
    </xf>
    <xf numFmtId="0" fontId="112" fillId="0" borderId="0" xfId="6" applyFont="1" applyProtection="1">
      <protection locked="0"/>
    </xf>
    <xf numFmtId="4" fontId="112" fillId="0" borderId="0" xfId="6" applyNumberFormat="1" applyFont="1" applyProtection="1">
      <protection locked="0"/>
    </xf>
    <xf numFmtId="0" fontId="116" fillId="0" borderId="0" xfId="6795" applyFont="1"/>
    <xf numFmtId="0" fontId="117" fillId="0" borderId="30" xfId="6795" applyFont="1" applyBorder="1"/>
    <xf numFmtId="0" fontId="118" fillId="0" borderId="0" xfId="6795" applyFont="1"/>
    <xf numFmtId="176" fontId="104" fillId="0" borderId="0" xfId="5" applyNumberFormat="1" applyFont="1" applyAlignment="1" applyProtection="1">
      <alignment horizontal="center"/>
      <protection locked="0"/>
    </xf>
    <xf numFmtId="177" fontId="104" fillId="0" borderId="30" xfId="3" applyNumberFormat="1" applyFont="1" applyFill="1" applyBorder="1" applyAlignment="1">
      <alignment horizontal="center" vertical="center" wrapText="1"/>
    </xf>
    <xf numFmtId="165" fontId="104" fillId="0" borderId="30" xfId="4" applyNumberFormat="1" applyFont="1" applyFill="1" applyBorder="1" applyAlignment="1">
      <alignment horizontal="center" vertical="center" wrapText="1"/>
    </xf>
    <xf numFmtId="165" fontId="104" fillId="0" borderId="30" xfId="4" applyNumberFormat="1" applyFont="1" applyBorder="1" applyAlignment="1" applyProtection="1">
      <alignment horizontal="center"/>
      <protection locked="0"/>
    </xf>
    <xf numFmtId="3" fontId="105" fillId="0" borderId="0" xfId="0" applyNumberFormat="1" applyFont="1" applyAlignment="1">
      <alignment horizontal="left" indent="1"/>
    </xf>
    <xf numFmtId="178" fontId="105" fillId="0" borderId="0" xfId="0" applyNumberFormat="1" applyFont="1" applyAlignment="1">
      <alignment horizontal="left" indent="1"/>
    </xf>
    <xf numFmtId="3" fontId="119" fillId="0" borderId="0" xfId="0" applyNumberFormat="1" applyFont="1" applyAlignment="1">
      <alignment horizontal="center"/>
    </xf>
    <xf numFmtId="164" fontId="14" fillId="0" borderId="0" xfId="0" applyNumberFormat="1" applyFont="1" applyProtection="1">
      <protection locked="0"/>
    </xf>
  </cellXfs>
  <cellStyles count="6807">
    <cellStyle name="20% - Accent1" xfId="1185" xr:uid="{80277E42-DD4A-46AC-A9B4-291505949BCD}"/>
    <cellStyle name="20% - Accent1 10" xfId="1957" xr:uid="{3DFE26CA-AF1D-409B-A955-9E680D288625}"/>
    <cellStyle name="20% - Accent1 10 2" xfId="3101" xr:uid="{1BDD9920-CE95-4029-BFD4-B51A48AF5D04}"/>
    <cellStyle name="20% - Accent1 10 2 2" xfId="5813" xr:uid="{161A416C-D60C-4FBB-B98E-6FAF85E1E2CB}"/>
    <cellStyle name="20% - Accent1 10 3" xfId="4678" xr:uid="{DB506F93-A220-4D88-8905-999F0CC5DAA6}"/>
    <cellStyle name="20% - Accent1 11" xfId="1977" xr:uid="{2AC49682-BA43-4815-8639-C411826067C0}"/>
    <cellStyle name="20% - Accent1 11 2" xfId="3121" xr:uid="{9F172B27-B0A7-42A9-A715-3102F47D9819}"/>
    <cellStyle name="20% - Accent1 11 2 2" xfId="5833" xr:uid="{E2E9AD52-47C7-4DDD-86D3-A3A546F1B1BE}"/>
    <cellStyle name="20% - Accent1 11 3" xfId="4698" xr:uid="{62175183-D87A-4FC8-AC00-32A569EDDD2B}"/>
    <cellStyle name="20% - Accent1 12" xfId="1999" xr:uid="{DAF5B44C-B08E-4FAE-A61D-0A606F4CB786}"/>
    <cellStyle name="20% - Accent1 12 2" xfId="3143" xr:uid="{18C55E11-B8A8-4960-BAC7-99960B4807A1}"/>
    <cellStyle name="20% - Accent1 12 2 2" xfId="5855" xr:uid="{74C8A142-5EB9-4434-B7AD-70CE8A008CA9}"/>
    <cellStyle name="20% - Accent1 12 3" xfId="4720" xr:uid="{C3C7BBC3-6565-4E9C-A675-6F67D009C10F}"/>
    <cellStyle name="20% - Accent1 13" xfId="2028" xr:uid="{284F7149-CF90-4224-9E17-9E9F097352B9}"/>
    <cellStyle name="20% - Accent1 13 2" xfId="3172" xr:uid="{85793A91-BC7C-4D7E-8ABD-2B36D94DAA56}"/>
    <cellStyle name="20% - Accent1 13 2 2" xfId="5884" xr:uid="{2BBE9EA7-F8EF-4F14-A429-A534BE6E7B84}"/>
    <cellStyle name="20% - Accent1 13 3" xfId="4749" xr:uid="{F39CD5FA-D41A-4586-B0A6-8C3164A4BA64}"/>
    <cellStyle name="20% - Accent1 14" xfId="2049" xr:uid="{FC631412-7CE6-4A1B-9E50-AC5340214272}"/>
    <cellStyle name="20% - Accent1 14 2" xfId="3193" xr:uid="{1428CCDC-4D22-49B1-A138-187C643E5B3B}"/>
    <cellStyle name="20% - Accent1 14 2 2" xfId="5905" xr:uid="{89EF65AC-E9D3-4B78-ABB2-25CBC86A756E}"/>
    <cellStyle name="20% - Accent1 14 3" xfId="4770" xr:uid="{8FCB91BD-0ECE-45F6-81FC-F1E41A4F24FE}"/>
    <cellStyle name="20% - Accent1 15" xfId="2088" xr:uid="{B91F2D98-62A6-4D60-A8F2-53FE50E26D6A}"/>
    <cellStyle name="20% - Accent1 15 2" xfId="3231" xr:uid="{8CC21FC4-8999-4C33-A65F-5F92F195B97B}"/>
    <cellStyle name="20% - Accent1 15 2 2" xfId="5943" xr:uid="{5BC4F8F0-CC81-4F93-AC18-AAEA774C2542}"/>
    <cellStyle name="20% - Accent1 15 3" xfId="4808" xr:uid="{457A4B86-9735-4F60-AB10-C17494E4B47E}"/>
    <cellStyle name="20% - Accent1 16" xfId="2501" xr:uid="{B1EFD084-E5B1-4788-BCE1-C40BB6FF9AB8}"/>
    <cellStyle name="20% - Accent1 16 2" xfId="5213" xr:uid="{91F8478F-7C52-4BAF-B624-3DFA6AF5F62B}"/>
    <cellStyle name="20% - Accent1 17" xfId="3636" xr:uid="{67461121-835B-4EF7-B8C6-8AF8C1C1B42B}"/>
    <cellStyle name="20% - Accent1 17 2" xfId="6348" xr:uid="{70AB1B46-7919-4F8F-906D-A829147B657E}"/>
    <cellStyle name="20% - Accent1 18" xfId="1278" xr:uid="{6C325B19-24AD-44C7-8ACC-780F8E84F9F4}"/>
    <cellStyle name="20% - Accent1 19" xfId="4078" xr:uid="{36C9651F-FEDC-4C7E-8A15-DB9BC7D1D7EF}"/>
    <cellStyle name="20% - Accent1 2" xfId="1366" xr:uid="{4726D4F6-1715-4225-A1B4-C1DD5F6D783E}"/>
    <cellStyle name="20% - Accent1 2 2" xfId="1592" xr:uid="{E389A9F2-7CCC-4DFA-9370-C49C0D3E6EA0}"/>
    <cellStyle name="20% - Accent1 2 2 2" xfId="2339" xr:uid="{0F505714-9FAE-4839-A6D0-FECFFF90B73A}"/>
    <cellStyle name="20% - Accent1 2 2 2 2" xfId="3478" xr:uid="{66F1430C-CE49-4182-BFC9-1D4F6C3E74AE}"/>
    <cellStyle name="20% - Accent1 2 2 2 2 2" xfId="6190" xr:uid="{CF552A0C-CBE0-474F-BD22-A2F3D5BCB296}"/>
    <cellStyle name="20% - Accent1 2 2 2 3" xfId="5055" xr:uid="{AD4323BE-9DBF-45AB-A686-829F946B0A95}"/>
    <cellStyle name="20% - Accent1 2 2 3" xfId="2748" xr:uid="{C7DBD098-CB40-4EA9-B739-BCCCEEDB7435}"/>
    <cellStyle name="20% - Accent1 2 2 3 2" xfId="5460" xr:uid="{218B5ED0-00ED-46EF-A8EB-3C3EF4E9C0CD}"/>
    <cellStyle name="20% - Accent1 2 2 4" xfId="3883" xr:uid="{3ABF5E8F-F794-4699-9F85-B8889ECAE915}"/>
    <cellStyle name="20% - Accent1 2 2 4 2" xfId="6595" xr:uid="{89F2F49E-B2D4-4E64-BABD-185387F03AD2}"/>
    <cellStyle name="20% - Accent1 2 2 5" xfId="4325" xr:uid="{EDB422B3-37E3-4F01-AAB1-743012B88A03}"/>
    <cellStyle name="20% - Accent1 2 3" xfId="2133" xr:uid="{7777E98D-A13E-4192-B1B8-499C6FDE5F23}"/>
    <cellStyle name="20% - Accent1 2 3 2" xfId="3276" xr:uid="{7DC39625-BEF6-46A9-B45D-241604EA0B4C}"/>
    <cellStyle name="20% - Accent1 2 3 2 2" xfId="5988" xr:uid="{C7CD4108-316F-490B-B7A1-0DA1E9A956F7}"/>
    <cellStyle name="20% - Accent1 2 3 3" xfId="4853" xr:uid="{0F69B0B6-CFF5-4F8C-8B87-928FF2F5D8C7}"/>
    <cellStyle name="20% - Accent1 2 4" xfId="2546" xr:uid="{B14D7B97-DBB4-4BC9-8339-998755F42DE9}"/>
    <cellStyle name="20% - Accent1 2 4 2" xfId="5258" xr:uid="{FBCEDC9D-8947-4EC6-8113-453D6379B1E9}"/>
    <cellStyle name="20% - Accent1 2 5" xfId="3681" xr:uid="{614E337F-7DF0-43EA-B45E-10FF71393F20}"/>
    <cellStyle name="20% - Accent1 2 5 2" xfId="6393" xr:uid="{0C471424-6B95-4E81-83A0-23862B519E7A}"/>
    <cellStyle name="20% - Accent1 2 6" xfId="4123" xr:uid="{F60B3217-D75F-48FF-8D42-7CFCA4138AE0}"/>
    <cellStyle name="20% - Accent1 3" xfId="1483" xr:uid="{973E49EB-01CC-410F-8901-BF7E56F68903}"/>
    <cellStyle name="20% - Accent1 3 2" xfId="2230" xr:uid="{74A7D832-BA78-4E35-9FCB-8993358FA3B3}"/>
    <cellStyle name="20% - Accent1 3 2 2" xfId="3373" xr:uid="{59BB4BBE-3077-4944-95B6-5BFD45948563}"/>
    <cellStyle name="20% - Accent1 3 2 2 2" xfId="6085" xr:uid="{4A38159C-6E64-4B45-88A6-7FEEECDE2EA4}"/>
    <cellStyle name="20% - Accent1 3 2 3" xfId="4950" xr:uid="{D064A63A-6BDB-48C4-890F-C2EDCB358EF1}"/>
    <cellStyle name="20% - Accent1 3 3" xfId="2643" xr:uid="{D74A8D76-6491-4A8B-B67A-E60CD7EA9912}"/>
    <cellStyle name="20% - Accent1 3 3 2" xfId="5355" xr:uid="{7E86864A-5581-410A-BC5B-20442DF735BC}"/>
    <cellStyle name="20% - Accent1 3 4" xfId="3778" xr:uid="{DDF20D0B-56C9-49B7-A7F4-1A798B582464}"/>
    <cellStyle name="20% - Accent1 3 4 2" xfId="6490" xr:uid="{65334DC6-2194-46D6-8687-85C739C0758F}"/>
    <cellStyle name="20% - Accent1 3 5" xfId="4220" xr:uid="{68B97E49-BBC1-4405-97A2-4A0F64D22697}"/>
    <cellStyle name="20% - Accent1 4" xfId="1547" xr:uid="{97EE839A-A510-49C0-B8F6-D7532F81F213}"/>
    <cellStyle name="20% - Accent1 4 2" xfId="2294" xr:uid="{74FB4926-B12E-4775-8C17-BE4B53102154}"/>
    <cellStyle name="20% - Accent1 4 2 2" xfId="3433" xr:uid="{184B4FC2-62E3-457A-8F38-7B512AAAEF81}"/>
    <cellStyle name="20% - Accent1 4 2 2 2" xfId="6145" xr:uid="{18B29189-32E9-447A-9016-AE68C66F1793}"/>
    <cellStyle name="20% - Accent1 4 2 3" xfId="5010" xr:uid="{2BC4F724-A94D-4F7A-859B-1F596854FC26}"/>
    <cellStyle name="20% - Accent1 4 3" xfId="2703" xr:uid="{BED6AFB3-199A-4E59-AA35-00B36CE3266F}"/>
    <cellStyle name="20% - Accent1 4 3 2" xfId="5415" xr:uid="{D286E1C1-6CBC-4E13-A161-FD96C4C951EE}"/>
    <cellStyle name="20% - Accent1 4 4" xfId="3838" xr:uid="{B2B5F4D4-5038-4C72-8A37-FE6DD7C55266}"/>
    <cellStyle name="20% - Accent1 4 4 2" xfId="6550" xr:uid="{C56F4BF5-E701-4F0E-970F-953A3D31618B}"/>
    <cellStyle name="20% - Accent1 4 5" xfId="4280" xr:uid="{4A8CA41E-3968-4D15-ABA1-3BF50F86E5EE}"/>
    <cellStyle name="20% - Accent1 5" xfId="1780" xr:uid="{0969559D-090F-4D71-A0E9-6FA2205A449B}"/>
    <cellStyle name="20% - Accent1 5 2" xfId="2927" xr:uid="{07354725-EFDB-4F2A-8D8D-56830AD47D86}"/>
    <cellStyle name="20% - Accent1 5 2 2" xfId="5639" xr:uid="{51A36D1D-9B7F-4586-AFC5-E5849BE54152}"/>
    <cellStyle name="20% - Accent1 5 3" xfId="4504" xr:uid="{1D9DD781-2E97-41E7-9FB7-E3E8522F578D}"/>
    <cellStyle name="20% - Accent1 6" xfId="1832" xr:uid="{07450C3A-0C25-421F-B965-B611086A21AC}"/>
    <cellStyle name="20% - Accent1 6 2" xfId="2976" xr:uid="{36C2D9D1-8BA1-4DAA-BE50-E0CBDD253F84}"/>
    <cellStyle name="20% - Accent1 6 2 2" xfId="5688" xr:uid="{1D75A5A2-4B0B-487A-AC09-7448E20CE27E}"/>
    <cellStyle name="20% - Accent1 6 3" xfId="4553" xr:uid="{F7267664-0ECC-4AF3-AB3B-4D011D70DBDB}"/>
    <cellStyle name="20% - Accent1 7" xfId="1851" xr:uid="{F4BB50FE-6F3F-4A5A-9B87-FA40DACE1EC1}"/>
    <cellStyle name="20% - Accent1 7 2" xfId="2995" xr:uid="{B4887D38-58ED-4C38-9478-846DF86B0FB1}"/>
    <cellStyle name="20% - Accent1 7 2 2" xfId="5707" xr:uid="{E544DCB7-A91E-4376-B30C-B7A6965F8043}"/>
    <cellStyle name="20% - Accent1 7 3" xfId="4572" xr:uid="{237BF29E-EB86-4FB2-AF28-4D3E174072F2}"/>
    <cellStyle name="20% - Accent1 8" xfId="1913" xr:uid="{B280CE2A-9315-4E4E-B172-063F6BDEA0AF}"/>
    <cellStyle name="20% - Accent1 8 2" xfId="3057" xr:uid="{54EDC918-AE2A-4A64-B238-767E3AD586AB}"/>
    <cellStyle name="20% - Accent1 8 2 2" xfId="5769" xr:uid="{CE93D962-7C9E-4D25-8EDE-5552BC591F1C}"/>
    <cellStyle name="20% - Accent1 8 3" xfId="4634" xr:uid="{7C52DE7B-AE34-4D16-90E3-69EB71343DFD}"/>
    <cellStyle name="20% - Accent1 9" xfId="1933" xr:uid="{5983F85C-9084-4507-A6CC-8B0EC3B13DBA}"/>
    <cellStyle name="20% - Accent1 9 2" xfId="3077" xr:uid="{9A7767FC-FC0C-4CD0-BA5D-BAA83F3FF9C1}"/>
    <cellStyle name="20% - Accent1 9 2 2" xfId="5789" xr:uid="{D8656405-509D-4988-823C-71BC2349479B}"/>
    <cellStyle name="20% - Accent1 9 3" xfId="4654" xr:uid="{74D36C50-CD6F-4936-B358-308EAB0C1BE5}"/>
    <cellStyle name="20% - Accent1_Balanço Patrimonial" xfId="1448" xr:uid="{642C433E-33E5-429B-99D6-C26B91D6EFEF}"/>
    <cellStyle name="20% - Accent2" xfId="1186" xr:uid="{631B65C2-C4C0-4AB5-9345-55E65457F8E0}"/>
    <cellStyle name="20% - Accent2 10" xfId="1958" xr:uid="{95F4EF3B-064C-4DF1-8394-D8C4E70D82F6}"/>
    <cellStyle name="20% - Accent2 10 2" xfId="3102" xr:uid="{5FC1EC70-8DF3-49B7-BFEC-43CE6D9CF530}"/>
    <cellStyle name="20% - Accent2 10 2 2" xfId="5814" xr:uid="{D79D185C-CD9A-409D-8884-ABE2B990EA33}"/>
    <cellStyle name="20% - Accent2 10 3" xfId="4679" xr:uid="{768F653C-4F54-43E1-A374-E635482AB76B}"/>
    <cellStyle name="20% - Accent2 11" xfId="1978" xr:uid="{E0211996-0200-4645-AE94-47F768FB3643}"/>
    <cellStyle name="20% - Accent2 11 2" xfId="3122" xr:uid="{C6E6E3E9-A982-41BC-B50F-104740785F19}"/>
    <cellStyle name="20% - Accent2 11 2 2" xfId="5834" xr:uid="{90F20B71-E763-4D8C-BFC6-F290BBDA2D2A}"/>
    <cellStyle name="20% - Accent2 11 3" xfId="4699" xr:uid="{BE5BFCD5-9561-4085-9BE1-05851CA4872E}"/>
    <cellStyle name="20% - Accent2 12" xfId="2000" xr:uid="{AFAB7757-07F1-4E6F-98C1-1160A85A314B}"/>
    <cellStyle name="20% - Accent2 12 2" xfId="3144" xr:uid="{482C3FD0-59D3-4C09-A7ED-BB61BBE2FD9F}"/>
    <cellStyle name="20% - Accent2 12 2 2" xfId="5856" xr:uid="{A67BB95D-511C-4EDE-9885-B4D3318FDC0C}"/>
    <cellStyle name="20% - Accent2 12 3" xfId="4721" xr:uid="{559E8C33-6ABD-43F0-9BBA-DD5E7A84CCD9}"/>
    <cellStyle name="20% - Accent2 13" xfId="2029" xr:uid="{12CD4E62-29C4-4C2A-BCB6-B261A0CCC856}"/>
    <cellStyle name="20% - Accent2 13 2" xfId="3173" xr:uid="{EEFA73EE-4E5A-4569-AC49-AC166BBBD0B2}"/>
    <cellStyle name="20% - Accent2 13 2 2" xfId="5885" xr:uid="{A13BB0F5-9E72-4BB5-AFE3-ED40AD4F9710}"/>
    <cellStyle name="20% - Accent2 13 3" xfId="4750" xr:uid="{B9D6EC6A-E9D0-4EE3-A9FA-087F1A926D7E}"/>
    <cellStyle name="20% - Accent2 14" xfId="2050" xr:uid="{761F3781-5488-43AF-8237-F90CE6771794}"/>
    <cellStyle name="20% - Accent2 14 2" xfId="3194" xr:uid="{D4CC59BB-9BAE-4955-8313-BC2CF4918646}"/>
    <cellStyle name="20% - Accent2 14 2 2" xfId="5906" xr:uid="{F0F2A173-AFB8-4668-9954-A3F5C0AF0DF0}"/>
    <cellStyle name="20% - Accent2 14 3" xfId="4771" xr:uid="{D7992F5C-4B2E-4984-8679-9B356C028AD8}"/>
    <cellStyle name="20% - Accent2 15" xfId="2089" xr:uid="{0F9AEC99-0523-4797-9531-144DCD77155C}"/>
    <cellStyle name="20% - Accent2 15 2" xfId="3232" xr:uid="{5531E0F1-E682-4034-9403-954BB3C2190A}"/>
    <cellStyle name="20% - Accent2 15 2 2" xfId="5944" xr:uid="{B18692D9-6114-4031-A497-FECDD436C0F6}"/>
    <cellStyle name="20% - Accent2 15 3" xfId="4809" xr:uid="{2428E986-3977-49EB-B394-AF371A97CC26}"/>
    <cellStyle name="20% - Accent2 16" xfId="2502" xr:uid="{3465EAA4-E119-4760-842B-78C41B6621E2}"/>
    <cellStyle name="20% - Accent2 16 2" xfId="5214" xr:uid="{022D922A-A7DB-4647-AC53-1EAB8A9F1FD6}"/>
    <cellStyle name="20% - Accent2 17" xfId="3637" xr:uid="{03813837-019B-45BA-91B3-0B90A4A8E0C7}"/>
    <cellStyle name="20% - Accent2 17 2" xfId="6349" xr:uid="{31294941-A226-4750-9503-EA523E0C3471}"/>
    <cellStyle name="20% - Accent2 18" xfId="1279" xr:uid="{9D32C68F-5D2D-44D0-9798-3B7A537BB2AE}"/>
    <cellStyle name="20% - Accent2 19" xfId="4079" xr:uid="{1BAB9A98-877A-4007-9D09-F6103BFF7EE6}"/>
    <cellStyle name="20% - Accent2 2" xfId="1367" xr:uid="{FA3D3A52-F28A-4043-8D28-316E166D0055}"/>
    <cellStyle name="20% - Accent2 2 2" xfId="1593" xr:uid="{46342A2A-3286-4F98-9A4F-53956AA8AB01}"/>
    <cellStyle name="20% - Accent2 2 2 2" xfId="2340" xr:uid="{FF75A166-6F5F-4213-8211-D49A83B615FD}"/>
    <cellStyle name="20% - Accent2 2 2 2 2" xfId="3479" xr:uid="{34C4DDDE-1A07-47A2-9D32-B77BB6318D16}"/>
    <cellStyle name="20% - Accent2 2 2 2 2 2" xfId="6191" xr:uid="{0FD566D4-FD43-4E43-8F34-0D91B0BCBC13}"/>
    <cellStyle name="20% - Accent2 2 2 2 3" xfId="5056" xr:uid="{04CAC124-1FCE-4087-B4B6-D5171FE22452}"/>
    <cellStyle name="20% - Accent2 2 2 3" xfId="2749" xr:uid="{0AAAA656-E2E4-400F-957F-3D6776EDEB80}"/>
    <cellStyle name="20% - Accent2 2 2 3 2" xfId="5461" xr:uid="{116651A2-757C-409D-BE68-948DE7C4EA9F}"/>
    <cellStyle name="20% - Accent2 2 2 4" xfId="3884" xr:uid="{D661A13D-23B8-48D2-AD2F-52DA3FE3A22F}"/>
    <cellStyle name="20% - Accent2 2 2 4 2" xfId="6596" xr:uid="{67E54835-53F6-4F93-AA7F-A0E5236D4BF3}"/>
    <cellStyle name="20% - Accent2 2 2 5" xfId="4326" xr:uid="{570A7D08-D9EF-4063-949B-B907C60C2A0A}"/>
    <cellStyle name="20% - Accent2 2 3" xfId="2134" xr:uid="{4376C598-A5F8-4C5F-A9A8-30B0AFB8AE7B}"/>
    <cellStyle name="20% - Accent2 2 3 2" xfId="3277" xr:uid="{DBD26DA0-FC9C-4D4C-BB1E-918A79104056}"/>
    <cellStyle name="20% - Accent2 2 3 2 2" xfId="5989" xr:uid="{8152ED46-3F06-4A33-9AFA-31BC9AD49141}"/>
    <cellStyle name="20% - Accent2 2 3 3" xfId="4854" xr:uid="{74A1181E-551A-4AC6-9F61-49F14499E4A1}"/>
    <cellStyle name="20% - Accent2 2 4" xfId="2547" xr:uid="{6F127DD5-B42C-4BFC-9995-8B6244349398}"/>
    <cellStyle name="20% - Accent2 2 4 2" xfId="5259" xr:uid="{52F1E951-A08E-445B-8799-F1B0859DF2C7}"/>
    <cellStyle name="20% - Accent2 2 5" xfId="3682" xr:uid="{4D0300FE-4A3F-4CEA-BD53-95D28A05DB71}"/>
    <cellStyle name="20% - Accent2 2 5 2" xfId="6394" xr:uid="{CB4A76A6-BEDD-4837-9E63-007D3AC25BC3}"/>
    <cellStyle name="20% - Accent2 2 6" xfId="4124" xr:uid="{75872086-17F4-4F65-B83F-AD468B6612B8}"/>
    <cellStyle name="20% - Accent2 3" xfId="1484" xr:uid="{CB07346B-8C82-4BB4-AAC9-7297A7688F7C}"/>
    <cellStyle name="20% - Accent2 3 2" xfId="2231" xr:uid="{DCE9F9E1-3149-4444-9648-1C0842B5C83D}"/>
    <cellStyle name="20% - Accent2 3 2 2" xfId="3374" xr:uid="{7724AC56-B04E-4B57-A6D4-DE643233FE81}"/>
    <cellStyle name="20% - Accent2 3 2 2 2" xfId="6086" xr:uid="{9145BA8D-9A23-4B1C-AE57-065AFE7E199E}"/>
    <cellStyle name="20% - Accent2 3 2 3" xfId="4951" xr:uid="{060A7C49-CDA1-4513-8BE5-1AF063CDB2E7}"/>
    <cellStyle name="20% - Accent2 3 3" xfId="2644" xr:uid="{7566F53D-5788-427F-948B-7A245AE34E43}"/>
    <cellStyle name="20% - Accent2 3 3 2" xfId="5356" xr:uid="{028296DF-147C-4DD4-B797-D5A6F1F22957}"/>
    <cellStyle name="20% - Accent2 3 4" xfId="3779" xr:uid="{B5039406-245F-4BF8-AA5C-30E23659680A}"/>
    <cellStyle name="20% - Accent2 3 4 2" xfId="6491" xr:uid="{3BDB2F06-1667-4A16-AEA8-F9083135E28D}"/>
    <cellStyle name="20% - Accent2 3 5" xfId="4221" xr:uid="{4C6C752A-4101-40A5-8FCD-26801EBCE095}"/>
    <cellStyle name="20% - Accent2 4" xfId="1548" xr:uid="{022F8C84-76C1-4EEA-B228-F8A324CC59E9}"/>
    <cellStyle name="20% - Accent2 4 2" xfId="2295" xr:uid="{1915ACE0-4A97-4855-8274-6EC817A5ACEE}"/>
    <cellStyle name="20% - Accent2 4 2 2" xfId="3434" xr:uid="{42D3370D-8660-40FC-86D6-5EC5AA87D0E5}"/>
    <cellStyle name="20% - Accent2 4 2 2 2" xfId="6146" xr:uid="{E66E3865-47E6-4D19-98A4-DD353995EE4B}"/>
    <cellStyle name="20% - Accent2 4 2 3" xfId="5011" xr:uid="{33D5E8CB-922B-4549-8830-DB0C572722D8}"/>
    <cellStyle name="20% - Accent2 4 3" xfId="2704" xr:uid="{19F27579-3B72-488F-805E-CE90E02ACD37}"/>
    <cellStyle name="20% - Accent2 4 3 2" xfId="5416" xr:uid="{4D2E7DFD-0DF2-4260-BEC2-B96584813C92}"/>
    <cellStyle name="20% - Accent2 4 4" xfId="3839" xr:uid="{3B113BB6-31C9-4BBA-8820-08E7FFEA2F12}"/>
    <cellStyle name="20% - Accent2 4 4 2" xfId="6551" xr:uid="{6B4E574A-EEDA-4FC4-8032-A83468C21D48}"/>
    <cellStyle name="20% - Accent2 4 5" xfId="4281" xr:uid="{D38FCE6A-4860-4EE8-82AB-D3EA27CE35BF}"/>
    <cellStyle name="20% - Accent2 5" xfId="1781" xr:uid="{B8CA6058-D1F0-4E2B-8507-509C79E51086}"/>
    <cellStyle name="20% - Accent2 5 2" xfId="2928" xr:uid="{94E98609-FD90-4F97-BA41-0A54C6BDEC20}"/>
    <cellStyle name="20% - Accent2 5 2 2" xfId="5640" xr:uid="{67AB4058-67BE-4A4A-B25F-4FF9686FF82C}"/>
    <cellStyle name="20% - Accent2 5 3" xfId="4505" xr:uid="{9FAAE29E-A309-47C4-BA5C-BAF36FCA88F0}"/>
    <cellStyle name="20% - Accent2 6" xfId="1833" xr:uid="{82CAFE54-9996-4072-AC3A-8FD6DC7F6697}"/>
    <cellStyle name="20% - Accent2 6 2" xfId="2977" xr:uid="{35587C93-045B-463D-A7E0-344DEFD4956B}"/>
    <cellStyle name="20% - Accent2 6 2 2" xfId="5689" xr:uid="{A99517AB-7732-4115-8B17-59EDEC77482B}"/>
    <cellStyle name="20% - Accent2 6 3" xfId="4554" xr:uid="{0A18146F-0F49-45EC-B3A3-53F550F284EB}"/>
    <cellStyle name="20% - Accent2 7" xfId="1852" xr:uid="{30487EF1-5E1F-463E-97AF-B132C8E6078A}"/>
    <cellStyle name="20% - Accent2 7 2" xfId="2996" xr:uid="{763C4B79-8722-4B92-BC16-07C77E48783B}"/>
    <cellStyle name="20% - Accent2 7 2 2" xfId="5708" xr:uid="{E1322412-8203-4CE0-90A0-0BA8A58F003C}"/>
    <cellStyle name="20% - Accent2 7 3" xfId="4573" xr:uid="{37E43E72-60CB-4962-AC0A-CC619EA7C120}"/>
    <cellStyle name="20% - Accent2 8" xfId="1914" xr:uid="{0A9203D1-590F-448D-AFC6-8128396EAA9E}"/>
    <cellStyle name="20% - Accent2 8 2" xfId="3058" xr:uid="{05D2B28D-18CB-452C-AA43-6B48E74F555F}"/>
    <cellStyle name="20% - Accent2 8 2 2" xfId="5770" xr:uid="{CB63C385-4AFD-4EDF-B275-887EAE1E7AB4}"/>
    <cellStyle name="20% - Accent2 8 3" xfId="4635" xr:uid="{E0E776B6-AE79-4BF8-833D-E73FBDA74C91}"/>
    <cellStyle name="20% - Accent2 9" xfId="1934" xr:uid="{FCE1FD0D-4D4E-4EA7-8D74-CE7B7887B29E}"/>
    <cellStyle name="20% - Accent2 9 2" xfId="3078" xr:uid="{0AF6D0D3-18DB-488C-9709-D51219872781}"/>
    <cellStyle name="20% - Accent2 9 2 2" xfId="5790" xr:uid="{8F466E93-422A-48F0-A08E-F5C666BD4730}"/>
    <cellStyle name="20% - Accent2 9 3" xfId="4655" xr:uid="{7F740065-600F-4415-85FD-5A5F99B49D20}"/>
    <cellStyle name="20% - Accent2_Balanço Patrimonial" xfId="1449" xr:uid="{B21A4C58-A1AA-47ED-BD23-83C0D9939423}"/>
    <cellStyle name="20% - Accent3" xfId="1187" xr:uid="{E07B5000-D70F-439C-BAC7-797855ED22C0}"/>
    <cellStyle name="20% - Accent3 10" xfId="1959" xr:uid="{2B324F5A-C975-4284-A8B3-F0A6A5FE3A92}"/>
    <cellStyle name="20% - Accent3 10 2" xfId="3103" xr:uid="{962C5899-6FF9-4522-97EE-CA94034D2270}"/>
    <cellStyle name="20% - Accent3 10 2 2" xfId="5815" xr:uid="{36001073-F058-42A2-894F-0BD5E6A1A7AB}"/>
    <cellStyle name="20% - Accent3 10 3" xfId="4680" xr:uid="{7888ACC0-3340-437A-9199-B3E32CCDB96C}"/>
    <cellStyle name="20% - Accent3 11" xfId="1979" xr:uid="{F87BA552-EB77-49D2-B652-53C9467DDB24}"/>
    <cellStyle name="20% - Accent3 11 2" xfId="3123" xr:uid="{728C675E-F73D-4ACE-9590-30D3A98578F7}"/>
    <cellStyle name="20% - Accent3 11 2 2" xfId="5835" xr:uid="{FEBCB08F-AC9D-4BC6-B16E-22631F63A71D}"/>
    <cellStyle name="20% - Accent3 11 3" xfId="4700" xr:uid="{18546C4E-B60F-4B25-AB33-09638676519F}"/>
    <cellStyle name="20% - Accent3 12" xfId="2001" xr:uid="{3D2F5FD9-1A2D-4876-8512-A07DF8ECAA70}"/>
    <cellStyle name="20% - Accent3 12 2" xfId="3145" xr:uid="{5AD7414E-4E5C-46E9-96EC-DEAE73438459}"/>
    <cellStyle name="20% - Accent3 12 2 2" xfId="5857" xr:uid="{C739CB4B-B022-47CC-81A9-4B78578801F3}"/>
    <cellStyle name="20% - Accent3 12 3" xfId="4722" xr:uid="{F5EC1980-C950-4154-8583-1ACD6E780016}"/>
    <cellStyle name="20% - Accent3 13" xfId="2030" xr:uid="{07814C2E-3094-4003-AED6-D637A1443B66}"/>
    <cellStyle name="20% - Accent3 13 2" xfId="3174" xr:uid="{1A6BF8F3-5AF6-44D6-AB5C-100DBE817B9E}"/>
    <cellStyle name="20% - Accent3 13 2 2" xfId="5886" xr:uid="{A2BDC655-05F9-4329-BB71-D0F8B51820AA}"/>
    <cellStyle name="20% - Accent3 13 3" xfId="4751" xr:uid="{C7E90047-8DDE-4648-8607-12897B504286}"/>
    <cellStyle name="20% - Accent3 14" xfId="2051" xr:uid="{1F765397-9297-4346-9315-F2BFC177050C}"/>
    <cellStyle name="20% - Accent3 14 2" xfId="3195" xr:uid="{79CB4A8C-AE76-445A-A5B6-DC4122051809}"/>
    <cellStyle name="20% - Accent3 14 2 2" xfId="5907" xr:uid="{B29EF034-1F58-49DF-BB5F-4983E79704FA}"/>
    <cellStyle name="20% - Accent3 14 3" xfId="4772" xr:uid="{2DE1B577-F3F0-4087-AD43-FB89CC0D9358}"/>
    <cellStyle name="20% - Accent3 15" xfId="2090" xr:uid="{9F5A7402-AAE7-4FB9-840D-E560D07397DD}"/>
    <cellStyle name="20% - Accent3 15 2" xfId="3233" xr:uid="{F4382F91-B6C1-4FC3-80B9-E64EE5BA3E59}"/>
    <cellStyle name="20% - Accent3 15 2 2" xfId="5945" xr:uid="{51670270-11B4-46F3-8EAF-512A30CD38F0}"/>
    <cellStyle name="20% - Accent3 15 3" xfId="4810" xr:uid="{EFFDFB93-C2AF-4CB8-B7E8-2313B1E7EE0E}"/>
    <cellStyle name="20% - Accent3 16" xfId="2503" xr:uid="{96A77EC0-4D32-4592-B0D2-09A839C2C003}"/>
    <cellStyle name="20% - Accent3 16 2" xfId="5215" xr:uid="{795D7AE1-B4F3-4016-9859-29B956BD5591}"/>
    <cellStyle name="20% - Accent3 17" xfId="3638" xr:uid="{53CF463E-78D0-41C8-8A1D-89B52795CE97}"/>
    <cellStyle name="20% - Accent3 17 2" xfId="6350" xr:uid="{CA824006-704F-4947-BA3F-6BD3335A480F}"/>
    <cellStyle name="20% - Accent3 18" xfId="1280" xr:uid="{53C241B9-05F8-44BF-8CAB-FF2EA01F4196}"/>
    <cellStyle name="20% - Accent3 19" xfId="4080" xr:uid="{C29DC80A-4068-4B0B-AFEC-57C829AEF673}"/>
    <cellStyle name="20% - Accent3 2" xfId="1368" xr:uid="{0E07EAFD-3E0A-4DF7-9AD8-2191AC355446}"/>
    <cellStyle name="20% - Accent3 2 2" xfId="1594" xr:uid="{71D0E631-88F5-4721-95C1-D6DF64BED564}"/>
    <cellStyle name="20% - Accent3 2 2 2" xfId="2341" xr:uid="{E9336331-CA8D-4AFF-8B57-B244FF55973F}"/>
    <cellStyle name="20% - Accent3 2 2 2 2" xfId="3480" xr:uid="{34ED331B-3487-4ABA-80E2-6814A0A368EB}"/>
    <cellStyle name="20% - Accent3 2 2 2 2 2" xfId="6192" xr:uid="{EDEF3F51-C8C4-44B3-AA82-CC7685B383B4}"/>
    <cellStyle name="20% - Accent3 2 2 2 3" xfId="5057" xr:uid="{AC29508B-9842-429E-AFCD-ACDE22182F51}"/>
    <cellStyle name="20% - Accent3 2 2 3" xfId="2750" xr:uid="{270A8E12-066B-4FF6-934E-193CB7542D08}"/>
    <cellStyle name="20% - Accent3 2 2 3 2" xfId="5462" xr:uid="{B28C09CF-DCC2-4569-A20B-BF64FD57AF5C}"/>
    <cellStyle name="20% - Accent3 2 2 4" xfId="3885" xr:uid="{22FC51EC-FD54-4679-ABC8-CC5A04A22638}"/>
    <cellStyle name="20% - Accent3 2 2 4 2" xfId="6597" xr:uid="{416C4C18-9E2A-4B58-8A2F-CF2D01E6B152}"/>
    <cellStyle name="20% - Accent3 2 2 5" xfId="4327" xr:uid="{4CF6A701-1FAB-4DDB-B685-8515EDE328EE}"/>
    <cellStyle name="20% - Accent3 2 3" xfId="2135" xr:uid="{7FC7B8EB-7DF1-4A98-ABF5-74A1EC9EE64B}"/>
    <cellStyle name="20% - Accent3 2 3 2" xfId="3278" xr:uid="{BABC76F4-70F9-48C7-9851-30094982986E}"/>
    <cellStyle name="20% - Accent3 2 3 2 2" xfId="5990" xr:uid="{6E465BCE-20F6-45F3-A9C6-04CDEF43053E}"/>
    <cellStyle name="20% - Accent3 2 3 3" xfId="4855" xr:uid="{C910892F-D3DF-42AD-A491-AC0920329F4C}"/>
    <cellStyle name="20% - Accent3 2 4" xfId="2548" xr:uid="{FE630D04-C660-476F-8716-E802EA4BEAE2}"/>
    <cellStyle name="20% - Accent3 2 4 2" xfId="5260" xr:uid="{12EAE341-2F21-47C1-BF39-9904D30C126D}"/>
    <cellStyle name="20% - Accent3 2 5" xfId="3683" xr:uid="{0B900506-BDAA-4C97-B0F6-341C000C1EFB}"/>
    <cellStyle name="20% - Accent3 2 5 2" xfId="6395" xr:uid="{E690A639-7C32-4E99-8F39-82A9BF4DE9EF}"/>
    <cellStyle name="20% - Accent3 2 6" xfId="4125" xr:uid="{9C710351-DE2D-4AE9-8D30-7784A0E30F1E}"/>
    <cellStyle name="20% - Accent3 3" xfId="1485" xr:uid="{6F4FCAE3-B8E9-404D-BD46-F7D70ED30876}"/>
    <cellStyle name="20% - Accent3 3 2" xfId="2232" xr:uid="{CA3E9B56-5884-4C35-99A6-40F545D8146C}"/>
    <cellStyle name="20% - Accent3 3 2 2" xfId="3375" xr:uid="{EB416819-0F90-4013-8F01-9AA0775F41AE}"/>
    <cellStyle name="20% - Accent3 3 2 2 2" xfId="6087" xr:uid="{35D44066-A9F3-44A3-89C6-63BC91EE12AE}"/>
    <cellStyle name="20% - Accent3 3 2 3" xfId="4952" xr:uid="{E4AAD06E-C909-4227-9A89-46DE451D963E}"/>
    <cellStyle name="20% - Accent3 3 3" xfId="2645" xr:uid="{4FF809A7-1919-4796-B96A-1478E362643F}"/>
    <cellStyle name="20% - Accent3 3 3 2" xfId="5357" xr:uid="{84AA8681-E75C-4C98-BC74-07EDBF24B529}"/>
    <cellStyle name="20% - Accent3 3 4" xfId="3780" xr:uid="{BEB4B95F-7528-41FC-8676-549670E10542}"/>
    <cellStyle name="20% - Accent3 3 4 2" xfId="6492" xr:uid="{33AB5F51-624C-4499-ABE9-C3CAD30614BE}"/>
    <cellStyle name="20% - Accent3 3 5" xfId="4222" xr:uid="{9F929FF2-523D-4B8B-98AE-0F229E40497C}"/>
    <cellStyle name="20% - Accent3 4" xfId="1549" xr:uid="{31593859-60D6-4039-923C-5DB61736A005}"/>
    <cellStyle name="20% - Accent3 4 2" xfId="2296" xr:uid="{41A59E11-F3FC-47A6-BAC6-E5B1BE4AD3DA}"/>
    <cellStyle name="20% - Accent3 4 2 2" xfId="3435" xr:uid="{E72DE9B8-5A2F-4F28-9068-F68B2EFDEFB4}"/>
    <cellStyle name="20% - Accent3 4 2 2 2" xfId="6147" xr:uid="{BFB40AAD-3048-49C0-9CD5-E99FC6940540}"/>
    <cellStyle name="20% - Accent3 4 2 3" xfId="5012" xr:uid="{0BE434F0-2A1E-4BF7-BF33-B99DDB3A6BDF}"/>
    <cellStyle name="20% - Accent3 4 3" xfId="2705" xr:uid="{53085DAE-CDF5-47E7-8DBC-C4749805C08A}"/>
    <cellStyle name="20% - Accent3 4 3 2" xfId="5417" xr:uid="{D89AE087-CADF-4438-BB2F-62DD9A7DF7E1}"/>
    <cellStyle name="20% - Accent3 4 4" xfId="3840" xr:uid="{60981ECF-26CD-45AC-82D6-BDB6ED3409DE}"/>
    <cellStyle name="20% - Accent3 4 4 2" xfId="6552" xr:uid="{859FA239-B775-4796-84A5-13507D13838A}"/>
    <cellStyle name="20% - Accent3 4 5" xfId="4282" xr:uid="{54F01374-789E-4AB7-B5D5-59E5065F94D3}"/>
    <cellStyle name="20% - Accent3 5" xfId="1782" xr:uid="{35FBD3E3-D559-4D27-9D38-D6A767846EA7}"/>
    <cellStyle name="20% - Accent3 5 2" xfId="2929" xr:uid="{9E05BDEA-17A0-4446-A936-7EA7B47B63E8}"/>
    <cellStyle name="20% - Accent3 5 2 2" xfId="5641" xr:uid="{151F7E80-BEBA-4999-B671-90551079E722}"/>
    <cellStyle name="20% - Accent3 5 3" xfId="4506" xr:uid="{6FFAD3E1-FAAF-4AD1-91E3-5A1EBD3B9E5A}"/>
    <cellStyle name="20% - Accent3 6" xfId="1834" xr:uid="{EB52A05A-72E0-4D9B-8E6F-0195AA7997EC}"/>
    <cellStyle name="20% - Accent3 6 2" xfId="2978" xr:uid="{BB40A2D8-D69A-4225-8C1D-4701177C9698}"/>
    <cellStyle name="20% - Accent3 6 2 2" xfId="5690" xr:uid="{682B7A6A-1CEF-4D74-8607-325AD7E47116}"/>
    <cellStyle name="20% - Accent3 6 3" xfId="4555" xr:uid="{6040C509-4C7C-467A-A618-B5B6544133C6}"/>
    <cellStyle name="20% - Accent3 7" xfId="1853" xr:uid="{1555A1FB-7816-42AE-9827-09CF1F244C9A}"/>
    <cellStyle name="20% - Accent3 7 2" xfId="2997" xr:uid="{B90C9386-3DF8-48AF-ACF3-2AAB42595F59}"/>
    <cellStyle name="20% - Accent3 7 2 2" xfId="5709" xr:uid="{EAC1502D-A277-430F-89C8-8D3B64CD791D}"/>
    <cellStyle name="20% - Accent3 7 3" xfId="4574" xr:uid="{5D8F4431-7EDB-4EDF-9D60-7E9B5961D6AA}"/>
    <cellStyle name="20% - Accent3 8" xfId="1915" xr:uid="{A0D6EDD0-3A6A-4E6B-9BAD-E81CA5ED5EC9}"/>
    <cellStyle name="20% - Accent3 8 2" xfId="3059" xr:uid="{BD2938E1-6D03-415A-A42B-9C2CCD4926B5}"/>
    <cellStyle name="20% - Accent3 8 2 2" xfId="5771" xr:uid="{ABCF6DF1-E448-4713-9892-693C823AB430}"/>
    <cellStyle name="20% - Accent3 8 3" xfId="4636" xr:uid="{1916ABBD-2DFF-4DC3-968B-273396F933D2}"/>
    <cellStyle name="20% - Accent3 9" xfId="1935" xr:uid="{2AF850A0-6E7B-4EED-BEBF-AB965E7EE709}"/>
    <cellStyle name="20% - Accent3 9 2" xfId="3079" xr:uid="{910B7C61-A825-4DAD-8DA2-ACD5F6DCF4C7}"/>
    <cellStyle name="20% - Accent3 9 2 2" xfId="5791" xr:uid="{CF7A53A1-0B24-4BAA-81AF-47F38F4F3408}"/>
    <cellStyle name="20% - Accent3 9 3" xfId="4656" xr:uid="{2314DB47-3533-4FDB-82C0-FDFFC9FC0185}"/>
    <cellStyle name="20% - Accent3_Balanço Patrimonial" xfId="1450" xr:uid="{49E03663-BA53-480F-A2E3-9AB364A8513B}"/>
    <cellStyle name="20% - Accent4" xfId="1188" xr:uid="{CF2FFFCF-3502-4A13-B454-E361C41CF13B}"/>
    <cellStyle name="20% - Accent4 10" xfId="1960" xr:uid="{9238220C-C4EC-4E4E-8999-1C6524F3FEBE}"/>
    <cellStyle name="20% - Accent4 10 2" xfId="3104" xr:uid="{C9EA7F90-160E-45F6-B89E-36C9DDBEF406}"/>
    <cellStyle name="20% - Accent4 10 2 2" xfId="5816" xr:uid="{A52E595F-97B5-43A3-BDE7-44D9DDD731E2}"/>
    <cellStyle name="20% - Accent4 10 3" xfId="4681" xr:uid="{A0FBFF51-0793-4D8E-8904-EA41E2D561BB}"/>
    <cellStyle name="20% - Accent4 11" xfId="1980" xr:uid="{3AE4ACF6-C4EB-45BD-9B43-BE3B3EE76D44}"/>
    <cellStyle name="20% - Accent4 11 2" xfId="3124" xr:uid="{D6611901-D396-46A2-990B-D513B2F9EFC1}"/>
    <cellStyle name="20% - Accent4 11 2 2" xfId="5836" xr:uid="{2CE8D947-3F18-4447-8EFF-0A4486AAA972}"/>
    <cellStyle name="20% - Accent4 11 3" xfId="4701" xr:uid="{EA759286-6984-4C70-8F64-070883C30227}"/>
    <cellStyle name="20% - Accent4 12" xfId="2002" xr:uid="{41A825E7-CA7E-4EF6-8FC2-C0D990B73B03}"/>
    <cellStyle name="20% - Accent4 12 2" xfId="3146" xr:uid="{FD1BCB73-2471-4319-A391-CCC2A051D084}"/>
    <cellStyle name="20% - Accent4 12 2 2" xfId="5858" xr:uid="{3E930DB7-491B-462E-99F9-3AFD8D8A8D26}"/>
    <cellStyle name="20% - Accent4 12 3" xfId="4723" xr:uid="{67925081-632C-471D-AFE9-A4FA34300828}"/>
    <cellStyle name="20% - Accent4 13" xfId="2031" xr:uid="{9CBF6EAF-E756-42B5-8810-73103F476D37}"/>
    <cellStyle name="20% - Accent4 13 2" xfId="3175" xr:uid="{8E9B03FF-1FD1-46B5-AA8F-FD28926D8400}"/>
    <cellStyle name="20% - Accent4 13 2 2" xfId="5887" xr:uid="{A5CC85BA-3E5D-402D-A9B1-972584FDA207}"/>
    <cellStyle name="20% - Accent4 13 3" xfId="4752" xr:uid="{C71CD605-8C61-47B8-9AA1-50661529113D}"/>
    <cellStyle name="20% - Accent4 14" xfId="2052" xr:uid="{66F08B73-4E43-4491-8F03-8A0D7C85DCEA}"/>
    <cellStyle name="20% - Accent4 14 2" xfId="3196" xr:uid="{B85D6510-0F94-4872-BDA6-1E55D770AD14}"/>
    <cellStyle name="20% - Accent4 14 2 2" xfId="5908" xr:uid="{E84DEB4B-A709-4288-BE62-E7A256DC9F3E}"/>
    <cellStyle name="20% - Accent4 14 3" xfId="4773" xr:uid="{AAE47840-10E2-4794-97B2-17BCF9971FEC}"/>
    <cellStyle name="20% - Accent4 15" xfId="2091" xr:uid="{04DC3C83-CF6F-4C77-B9A6-D549D1FFBDFC}"/>
    <cellStyle name="20% - Accent4 15 2" xfId="3234" xr:uid="{23413173-1D01-4AE2-B050-480AAAE99AAC}"/>
    <cellStyle name="20% - Accent4 15 2 2" xfId="5946" xr:uid="{68448544-143F-4D03-96A7-1384922D2819}"/>
    <cellStyle name="20% - Accent4 15 3" xfId="4811" xr:uid="{B6F8438A-4B06-4A86-AD3C-F69464866EB4}"/>
    <cellStyle name="20% - Accent4 16" xfId="2504" xr:uid="{2608C812-07C0-4C17-85B0-7342DAA88E1B}"/>
    <cellStyle name="20% - Accent4 16 2" xfId="5216" xr:uid="{743A4343-1EF9-4D4F-9FDA-DFA58DA99517}"/>
    <cellStyle name="20% - Accent4 17" xfId="3639" xr:uid="{D4A43FF5-0975-4B9E-892B-8536A3EF2ECA}"/>
    <cellStyle name="20% - Accent4 17 2" xfId="6351" xr:uid="{C0E6914B-03D4-40EB-B311-04382F3D6768}"/>
    <cellStyle name="20% - Accent4 18" xfId="1281" xr:uid="{A7C77003-7CBD-4723-8887-AD434B80A9C8}"/>
    <cellStyle name="20% - Accent4 19" xfId="4081" xr:uid="{AC49ECCA-1541-47AC-AAB3-FF3A5CCCF837}"/>
    <cellStyle name="20% - Accent4 2" xfId="1369" xr:uid="{53D26C75-03E6-4043-8BF0-D0DB85128687}"/>
    <cellStyle name="20% - Accent4 2 2" xfId="1595" xr:uid="{375CCAFC-CA42-48A3-8960-1EAC9A60E3EF}"/>
    <cellStyle name="20% - Accent4 2 2 2" xfId="2342" xr:uid="{30CE28D9-7CD8-4D7A-A77F-FB365AA68358}"/>
    <cellStyle name="20% - Accent4 2 2 2 2" xfId="3481" xr:uid="{F2AD727D-24B5-46DF-9AC4-ABCE7731D62D}"/>
    <cellStyle name="20% - Accent4 2 2 2 2 2" xfId="6193" xr:uid="{DB3A9473-CC79-40A4-8623-BA3F476C042E}"/>
    <cellStyle name="20% - Accent4 2 2 2 3" xfId="5058" xr:uid="{6B82572B-B9D8-4C4D-8358-9388944ACDA9}"/>
    <cellStyle name="20% - Accent4 2 2 3" xfId="2751" xr:uid="{47CBEACA-2244-4C36-BC71-79F2B47613A1}"/>
    <cellStyle name="20% - Accent4 2 2 3 2" xfId="5463" xr:uid="{0A341509-3458-446B-9ADD-A8C9BBCECE4C}"/>
    <cellStyle name="20% - Accent4 2 2 4" xfId="3886" xr:uid="{0D573496-5CA4-433F-87F0-7E750CD2D29C}"/>
    <cellStyle name="20% - Accent4 2 2 4 2" xfId="6598" xr:uid="{7FA035C4-FCC8-4484-A388-B363CB85A70E}"/>
    <cellStyle name="20% - Accent4 2 2 5" xfId="4328" xr:uid="{F6CF9FE5-9AD6-4CA5-8937-7DA80A0FFE7A}"/>
    <cellStyle name="20% - Accent4 2 3" xfId="2136" xr:uid="{B0F81E1B-DEE0-4241-82CE-1DE9A2F672DB}"/>
    <cellStyle name="20% - Accent4 2 3 2" xfId="3279" xr:uid="{76AAD0B2-BC61-41BC-9E60-531C39A37691}"/>
    <cellStyle name="20% - Accent4 2 3 2 2" xfId="5991" xr:uid="{1B67BDF7-A2EC-4A8C-822B-D4005017350D}"/>
    <cellStyle name="20% - Accent4 2 3 3" xfId="4856" xr:uid="{5ABE1BF0-9BCC-47FE-9576-76894DC8EEB3}"/>
    <cellStyle name="20% - Accent4 2 4" xfId="2549" xr:uid="{4AC0CDCA-805D-4A10-8A77-162BC5F44022}"/>
    <cellStyle name="20% - Accent4 2 4 2" xfId="5261" xr:uid="{3F88E4B3-D719-42EE-900B-70CA3A28C43C}"/>
    <cellStyle name="20% - Accent4 2 5" xfId="3684" xr:uid="{67709662-F136-44CB-B440-529B19B6EAED}"/>
    <cellStyle name="20% - Accent4 2 5 2" xfId="6396" xr:uid="{3C8C623E-EE1E-4F12-8BCC-B859B311E663}"/>
    <cellStyle name="20% - Accent4 2 6" xfId="4126" xr:uid="{EC85C692-A3AA-4046-81E1-EE1BDC020453}"/>
    <cellStyle name="20% - Accent4 3" xfId="1486" xr:uid="{721EB668-66C9-4CA1-8D48-A528BBE49C6A}"/>
    <cellStyle name="20% - Accent4 3 2" xfId="2233" xr:uid="{2F29A944-0528-4C0A-91EA-C3B39971528A}"/>
    <cellStyle name="20% - Accent4 3 2 2" xfId="3376" xr:uid="{3F745FB5-4144-4AA3-A847-81C273BF60E9}"/>
    <cellStyle name="20% - Accent4 3 2 2 2" xfId="6088" xr:uid="{AA282287-83A4-40A6-ACAF-99F6D5C28CA5}"/>
    <cellStyle name="20% - Accent4 3 2 3" xfId="4953" xr:uid="{DCDAE04B-E7F9-4A6A-B49F-BF052CEC7A5C}"/>
    <cellStyle name="20% - Accent4 3 3" xfId="2646" xr:uid="{78031B25-F92B-41B1-9D3C-3285E760BC9E}"/>
    <cellStyle name="20% - Accent4 3 3 2" xfId="5358" xr:uid="{4739D647-01CE-4E71-B34D-A6246403CC0C}"/>
    <cellStyle name="20% - Accent4 3 4" xfId="3781" xr:uid="{A9CB7B46-78FB-4D2E-AA61-1D92DC445907}"/>
    <cellStyle name="20% - Accent4 3 4 2" xfId="6493" xr:uid="{11891E3C-0B76-4519-AAC0-04F30432D0E0}"/>
    <cellStyle name="20% - Accent4 3 5" xfId="4223" xr:uid="{DA61DD3E-DD70-4E3C-B31F-BA9C5912F9E3}"/>
    <cellStyle name="20% - Accent4 4" xfId="1550" xr:uid="{06734F87-94D7-4FB1-B8AF-9FEF277A8E26}"/>
    <cellStyle name="20% - Accent4 4 2" xfId="2297" xr:uid="{578AC7A2-469E-4786-BC40-9C3147FE2613}"/>
    <cellStyle name="20% - Accent4 4 2 2" xfId="3436" xr:uid="{38B74526-5463-458B-92CD-037467B01A72}"/>
    <cellStyle name="20% - Accent4 4 2 2 2" xfId="6148" xr:uid="{B2B261ED-0870-4827-9B23-26E2EF417E7C}"/>
    <cellStyle name="20% - Accent4 4 2 3" xfId="5013" xr:uid="{64C20156-C3AE-49BA-9831-AD5087546EEB}"/>
    <cellStyle name="20% - Accent4 4 3" xfId="2706" xr:uid="{763F20BB-1C5E-49F7-8939-15FDF0820F04}"/>
    <cellStyle name="20% - Accent4 4 3 2" xfId="5418" xr:uid="{43BD6BB5-865F-4428-847C-F949B0C39B86}"/>
    <cellStyle name="20% - Accent4 4 4" xfId="3841" xr:uid="{AE85CEA1-4E9B-4B43-A742-DA4B45FEA483}"/>
    <cellStyle name="20% - Accent4 4 4 2" xfId="6553" xr:uid="{05720BCA-4072-4724-83AA-61FBDD8626CF}"/>
    <cellStyle name="20% - Accent4 4 5" xfId="4283" xr:uid="{91B6EF23-1322-4DBE-8C70-24D6A45FBBBE}"/>
    <cellStyle name="20% - Accent4 5" xfId="1783" xr:uid="{1728C67A-FBAB-482F-97FD-F7FC6D0B1ECF}"/>
    <cellStyle name="20% - Accent4 5 2" xfId="2930" xr:uid="{386B37CF-F84D-4DD2-8084-1C31881AA311}"/>
    <cellStyle name="20% - Accent4 5 2 2" xfId="5642" xr:uid="{6AC2398A-ED83-4332-9CC7-1AC12BAE269B}"/>
    <cellStyle name="20% - Accent4 5 3" xfId="4507" xr:uid="{E5690A58-5172-4900-B4C4-6F533BF8EFCA}"/>
    <cellStyle name="20% - Accent4 6" xfId="1835" xr:uid="{9CB984C9-0AA8-4902-9A0D-F581C9036E6F}"/>
    <cellStyle name="20% - Accent4 6 2" xfId="2979" xr:uid="{0744F66F-18CC-4752-B280-3E54A6A4DF63}"/>
    <cellStyle name="20% - Accent4 6 2 2" xfId="5691" xr:uid="{77B084E6-11D4-4C9B-8C97-D9B03A4023B4}"/>
    <cellStyle name="20% - Accent4 6 3" xfId="4556" xr:uid="{4DD747C1-FBBB-4AE2-8C5D-3D79E2ED2FA8}"/>
    <cellStyle name="20% - Accent4 7" xfId="1854" xr:uid="{59678E30-A068-4B09-8922-5D3ECD291AB6}"/>
    <cellStyle name="20% - Accent4 7 2" xfId="2998" xr:uid="{141709AF-492C-476A-A588-BE1819003424}"/>
    <cellStyle name="20% - Accent4 7 2 2" xfId="5710" xr:uid="{26988481-DF17-45DD-8D25-46ED7E4B71F9}"/>
    <cellStyle name="20% - Accent4 7 3" xfId="4575" xr:uid="{756005CC-233F-4488-84A4-B4940BD44F2C}"/>
    <cellStyle name="20% - Accent4 8" xfId="1916" xr:uid="{73451A46-AEAC-4E9B-8223-C2E2E2B793A5}"/>
    <cellStyle name="20% - Accent4 8 2" xfId="3060" xr:uid="{8F8C6E63-F21B-4E6D-BAD5-639CC12D13C1}"/>
    <cellStyle name="20% - Accent4 8 2 2" xfId="5772" xr:uid="{CB54328B-DB2B-4072-B8BF-1052CBCE31BA}"/>
    <cellStyle name="20% - Accent4 8 3" xfId="4637" xr:uid="{2AE9EE06-BC90-412D-876F-1C94A95CBDBB}"/>
    <cellStyle name="20% - Accent4 9" xfId="1936" xr:uid="{0C47B8DE-B242-492E-88F0-2D51505641BC}"/>
    <cellStyle name="20% - Accent4 9 2" xfId="3080" xr:uid="{248A50C8-DFC3-48FA-B402-0CFA84EE0712}"/>
    <cellStyle name="20% - Accent4 9 2 2" xfId="5792" xr:uid="{D5A8E421-3600-4913-95C4-4B2E7E37E06E}"/>
    <cellStyle name="20% - Accent4 9 3" xfId="4657" xr:uid="{2D14E7DD-CD15-4387-9B8E-A85A23FFE1A5}"/>
    <cellStyle name="20% - Accent4_Balanço Patrimonial" xfId="1451" xr:uid="{A6BF3B07-9750-453D-B451-0A3F81D5A0F1}"/>
    <cellStyle name="20% - Accent5" xfId="1189" xr:uid="{5E005442-5D56-4B0B-BACD-8E699AFD080D}"/>
    <cellStyle name="20% - Accent5 10" xfId="1961" xr:uid="{FB26D7F8-3FCA-4EE6-9F2C-EB0F2C8A1FA0}"/>
    <cellStyle name="20% - Accent5 10 2" xfId="3105" xr:uid="{17790963-81DC-4008-9B58-CF93B7E89FAC}"/>
    <cellStyle name="20% - Accent5 10 2 2" xfId="5817" xr:uid="{9BC851E4-E559-4A7B-A5AA-21B2E535FDA0}"/>
    <cellStyle name="20% - Accent5 10 3" xfId="4682" xr:uid="{85760740-F13B-4640-95B8-694DF30275D8}"/>
    <cellStyle name="20% - Accent5 11" xfId="1981" xr:uid="{64D5A31E-1E0E-4FE9-ADC9-1E2881A14437}"/>
    <cellStyle name="20% - Accent5 11 2" xfId="3125" xr:uid="{A3C60816-7A05-41A5-9B89-8A7FEDE20523}"/>
    <cellStyle name="20% - Accent5 11 2 2" xfId="5837" xr:uid="{888EFAE4-A112-409D-A525-5A63D41D5032}"/>
    <cellStyle name="20% - Accent5 11 3" xfId="4702" xr:uid="{714EB00C-BD18-4419-B841-395CD5654F6C}"/>
    <cellStyle name="20% - Accent5 12" xfId="2003" xr:uid="{636F03D3-96ED-4870-8DE2-91AC426E42D6}"/>
    <cellStyle name="20% - Accent5 12 2" xfId="3147" xr:uid="{CAE6E5FC-E448-4C80-8179-7356D29A1516}"/>
    <cellStyle name="20% - Accent5 12 2 2" xfId="5859" xr:uid="{0EA89DE5-F1DF-49C9-BFC3-44726D1BF2FC}"/>
    <cellStyle name="20% - Accent5 12 3" xfId="4724" xr:uid="{239886BF-C588-4835-8BB0-232AF1EDE6E3}"/>
    <cellStyle name="20% - Accent5 13" xfId="2032" xr:uid="{548684D4-D26B-4BD2-BA3E-20750A5CBB0F}"/>
    <cellStyle name="20% - Accent5 13 2" xfId="3176" xr:uid="{3E327CF6-C33C-49D8-86CA-199092AA2AFB}"/>
    <cellStyle name="20% - Accent5 13 2 2" xfId="5888" xr:uid="{F9F0292D-46A1-4B95-B3AF-1EDE690FEF2D}"/>
    <cellStyle name="20% - Accent5 13 3" xfId="4753" xr:uid="{0F58EDAF-0120-45C5-90AE-0800779B4C40}"/>
    <cellStyle name="20% - Accent5 14" xfId="2053" xr:uid="{AC24F269-DA2A-4661-A887-7E8AA86C1562}"/>
    <cellStyle name="20% - Accent5 14 2" xfId="3197" xr:uid="{0B296DC3-E990-4F15-8994-5B47C74D7CE4}"/>
    <cellStyle name="20% - Accent5 14 2 2" xfId="5909" xr:uid="{064E7EA9-6780-483F-9766-24AF805E05ED}"/>
    <cellStyle name="20% - Accent5 14 3" xfId="4774" xr:uid="{04FCD969-32F3-44EE-87F2-50EAA82C4BC8}"/>
    <cellStyle name="20% - Accent5 15" xfId="2092" xr:uid="{573E15CD-A100-4D5B-83F3-1B28410FD026}"/>
    <cellStyle name="20% - Accent5 15 2" xfId="3235" xr:uid="{D07FEECD-EB27-4F92-91DE-FC033953B7CD}"/>
    <cellStyle name="20% - Accent5 15 2 2" xfId="5947" xr:uid="{0B72A68B-4908-4F8F-8241-3FA508F5C108}"/>
    <cellStyle name="20% - Accent5 15 3" xfId="4812" xr:uid="{0BD65330-0C24-49D2-BFBE-7722271CC48E}"/>
    <cellStyle name="20% - Accent5 16" xfId="2505" xr:uid="{3E3DA447-48FF-4E02-B68E-425C376FD0FF}"/>
    <cellStyle name="20% - Accent5 16 2" xfId="5217" xr:uid="{856ED0AA-B88C-4166-9014-9FFBB31BB33F}"/>
    <cellStyle name="20% - Accent5 17" xfId="3640" xr:uid="{5E84784E-A5E1-4BD3-8EB6-F0E5EB0D0048}"/>
    <cellStyle name="20% - Accent5 17 2" xfId="6352" xr:uid="{72DFC5C0-EB31-4502-ADF0-ED30A45E3AEE}"/>
    <cellStyle name="20% - Accent5 18" xfId="1282" xr:uid="{30330206-37ED-4547-863E-238BC48EF002}"/>
    <cellStyle name="20% - Accent5 19" xfId="4082" xr:uid="{85847311-1122-4532-9CC8-16F5EDF37637}"/>
    <cellStyle name="20% - Accent5 2" xfId="1370" xr:uid="{1EE2FC8D-7BEB-40A9-A04C-9A27279822FE}"/>
    <cellStyle name="20% - Accent5 2 2" xfId="1596" xr:uid="{A0BDC90F-3920-4868-A7B3-DC1CD2260FE2}"/>
    <cellStyle name="20% - Accent5 2 2 2" xfId="2343" xr:uid="{22866FDE-646D-4AA9-BAD5-79274239CA03}"/>
    <cellStyle name="20% - Accent5 2 2 2 2" xfId="3482" xr:uid="{36D9EE88-B7E3-459C-BD7C-F9FB9D56E5DE}"/>
    <cellStyle name="20% - Accent5 2 2 2 2 2" xfId="6194" xr:uid="{D2356148-CB05-4B27-9B81-26FC40960CDD}"/>
    <cellStyle name="20% - Accent5 2 2 2 3" xfId="5059" xr:uid="{AFCEE7EB-4AAF-4B58-AF06-B3B27757CCC9}"/>
    <cellStyle name="20% - Accent5 2 2 3" xfId="2752" xr:uid="{281A90D3-9EEF-444A-BDCA-5B1040122B5B}"/>
    <cellStyle name="20% - Accent5 2 2 3 2" xfId="5464" xr:uid="{FBD2910C-002C-4782-85BC-A2500B63CBC4}"/>
    <cellStyle name="20% - Accent5 2 2 4" xfId="3887" xr:uid="{55FAC819-0E7A-4E47-A609-3B7426BCD958}"/>
    <cellStyle name="20% - Accent5 2 2 4 2" xfId="6599" xr:uid="{D3B3F119-FDF1-4EC2-8D4F-666FE7B7B694}"/>
    <cellStyle name="20% - Accent5 2 2 5" xfId="4329" xr:uid="{AFF42410-ECC7-44ED-8289-C6DB3C92DCD8}"/>
    <cellStyle name="20% - Accent5 2 3" xfId="2137" xr:uid="{346B1690-95E5-41FD-8061-1B3FCF1F9C55}"/>
    <cellStyle name="20% - Accent5 2 3 2" xfId="3280" xr:uid="{246BD2BE-833D-4491-84C5-CBAED6A49A98}"/>
    <cellStyle name="20% - Accent5 2 3 2 2" xfId="5992" xr:uid="{8152C554-F9CE-4405-B1DF-8E33F336CAC6}"/>
    <cellStyle name="20% - Accent5 2 3 3" xfId="4857" xr:uid="{03AE83BA-D2BB-4886-BBF9-611297E73260}"/>
    <cellStyle name="20% - Accent5 2 4" xfId="2550" xr:uid="{F93A6BBD-6C36-4599-AE47-E308E7F06405}"/>
    <cellStyle name="20% - Accent5 2 4 2" xfId="5262" xr:uid="{9A1BCC11-CD16-4D0F-B078-358419038812}"/>
    <cellStyle name="20% - Accent5 2 5" xfId="3685" xr:uid="{CA878366-7190-482A-88C1-51BFBE460539}"/>
    <cellStyle name="20% - Accent5 2 5 2" xfId="6397" xr:uid="{7D7D343B-BBF5-464D-9947-38504E26AB4D}"/>
    <cellStyle name="20% - Accent5 2 6" xfId="4127" xr:uid="{7F013B1A-1946-4C78-B654-DAFC3C6340E4}"/>
    <cellStyle name="20% - Accent5 3" xfId="1487" xr:uid="{9672986E-7431-4730-87D2-09E4574E397F}"/>
    <cellStyle name="20% - Accent5 3 2" xfId="2234" xr:uid="{DA8BA42C-6FF2-4CB8-A89E-B31E1317A295}"/>
    <cellStyle name="20% - Accent5 3 2 2" xfId="3377" xr:uid="{E9EAAB0E-28F2-4DF8-A02B-2E551418C33C}"/>
    <cellStyle name="20% - Accent5 3 2 2 2" xfId="6089" xr:uid="{D0E4D103-BAE7-44C2-8CEB-3B86270181C5}"/>
    <cellStyle name="20% - Accent5 3 2 3" xfId="4954" xr:uid="{F4C69994-8E1D-4E6E-AC9D-6F5F2549374A}"/>
    <cellStyle name="20% - Accent5 3 3" xfId="2647" xr:uid="{DE9BDF51-5520-459E-BB9A-88CECE76974D}"/>
    <cellStyle name="20% - Accent5 3 3 2" xfId="5359" xr:uid="{75F8CB6C-C6CD-4A3C-B8E1-874DE5656C09}"/>
    <cellStyle name="20% - Accent5 3 4" xfId="3782" xr:uid="{33E02E06-F3AE-4B13-A630-028DBB7B2A8A}"/>
    <cellStyle name="20% - Accent5 3 4 2" xfId="6494" xr:uid="{597CA5F2-FB31-43DE-A555-FB4206F1664F}"/>
    <cellStyle name="20% - Accent5 3 5" xfId="4224" xr:uid="{CFBE245A-9DEB-47A2-B058-A4A54E3854BA}"/>
    <cellStyle name="20% - Accent5 4" xfId="1551" xr:uid="{6FC342C4-2472-4677-9C62-96B2418FFE8B}"/>
    <cellStyle name="20% - Accent5 4 2" xfId="2298" xr:uid="{214CA10F-44CB-4233-9354-04297F57556F}"/>
    <cellStyle name="20% - Accent5 4 2 2" xfId="3437" xr:uid="{D164AD7C-3718-4C75-BF42-7869E59AA6C6}"/>
    <cellStyle name="20% - Accent5 4 2 2 2" xfId="6149" xr:uid="{01556E31-6055-41D1-8C7E-F490733C82E9}"/>
    <cellStyle name="20% - Accent5 4 2 3" xfId="5014" xr:uid="{578EB0EA-BEDD-4390-903A-2B65B6F98F41}"/>
    <cellStyle name="20% - Accent5 4 3" xfId="2707" xr:uid="{8BEB6653-2703-49E0-81A5-31C7EAD56BC6}"/>
    <cellStyle name="20% - Accent5 4 3 2" xfId="5419" xr:uid="{5F14E67D-9B5A-4F4C-991E-DAED52D06606}"/>
    <cellStyle name="20% - Accent5 4 4" xfId="3842" xr:uid="{90A9FA67-681B-4B10-9D22-20AB7A348328}"/>
    <cellStyle name="20% - Accent5 4 4 2" xfId="6554" xr:uid="{EF4AAF52-37BC-42F2-AC95-FDC492F089AD}"/>
    <cellStyle name="20% - Accent5 4 5" xfId="4284" xr:uid="{897A6D5C-34E8-4623-8C73-6F1DCDD60A69}"/>
    <cellStyle name="20% - Accent5 5" xfId="1784" xr:uid="{83E944D9-C9E8-4386-8C38-01CCB0FBD0C6}"/>
    <cellStyle name="20% - Accent5 5 2" xfId="2931" xr:uid="{AEA55744-FF48-4A45-B199-7C1C60E3B55B}"/>
    <cellStyle name="20% - Accent5 5 2 2" xfId="5643" xr:uid="{055FADCE-67BE-41A0-8241-CD7BE26DDAEC}"/>
    <cellStyle name="20% - Accent5 5 3" xfId="4508" xr:uid="{91DB09B6-AF3A-4409-990F-231579919C16}"/>
    <cellStyle name="20% - Accent5 6" xfId="1836" xr:uid="{BA8C64BF-D285-46C6-AACE-6D9D0E73AABA}"/>
    <cellStyle name="20% - Accent5 6 2" xfId="2980" xr:uid="{A12CC47F-390B-42E0-8FC9-A5509AA9D3F7}"/>
    <cellStyle name="20% - Accent5 6 2 2" xfId="5692" xr:uid="{4804F3FC-C881-4E69-A437-54C9F512D20B}"/>
    <cellStyle name="20% - Accent5 6 3" xfId="4557" xr:uid="{56AEAEA4-AACA-49E3-B594-20686CFF3882}"/>
    <cellStyle name="20% - Accent5 7" xfId="1855" xr:uid="{9F3D3593-45D9-4437-8767-4D91ADE5F672}"/>
    <cellStyle name="20% - Accent5 7 2" xfId="2999" xr:uid="{C47BDA48-EF1C-45D4-976E-162E922DA7DC}"/>
    <cellStyle name="20% - Accent5 7 2 2" xfId="5711" xr:uid="{67FFB55B-BD2E-4CB1-95AE-677231CCD6D6}"/>
    <cellStyle name="20% - Accent5 7 3" xfId="4576" xr:uid="{F0FF931D-291F-4334-84E1-90C88C88DE94}"/>
    <cellStyle name="20% - Accent5 8" xfId="1917" xr:uid="{57FACEE3-63E6-4F50-9420-DF780F305C3C}"/>
    <cellStyle name="20% - Accent5 8 2" xfId="3061" xr:uid="{B5FA84AB-F451-43E1-A700-F90CB2488472}"/>
    <cellStyle name="20% - Accent5 8 2 2" xfId="5773" xr:uid="{286BED68-14AB-4D18-9BD0-EADC65723DD1}"/>
    <cellStyle name="20% - Accent5 8 3" xfId="4638" xr:uid="{945FCC9B-D96C-449A-AF09-4DEA09251C5B}"/>
    <cellStyle name="20% - Accent5 9" xfId="1937" xr:uid="{DF8AE1C5-D7F8-448B-B6CF-9BA219F709B9}"/>
    <cellStyle name="20% - Accent5 9 2" xfId="3081" xr:uid="{8274BA0D-F8C3-4829-9374-EE08D61B8133}"/>
    <cellStyle name="20% - Accent5 9 2 2" xfId="5793" xr:uid="{FA132A5B-A9D0-407B-A640-64508C581A04}"/>
    <cellStyle name="20% - Accent5 9 3" xfId="4658" xr:uid="{EB590D29-1C99-48D0-9372-1D3875501162}"/>
    <cellStyle name="20% - Accent5_Balanço Patrimonial" xfId="1452" xr:uid="{0698FBD0-61FE-4D8E-B4D4-3AA0C1E0B2EA}"/>
    <cellStyle name="20% - Accent6" xfId="1190" xr:uid="{709A539A-CB77-4D2C-852B-FE5A35A3343B}"/>
    <cellStyle name="20% - Accent6 10" xfId="1962" xr:uid="{3FA465A9-6F91-41C9-BCB4-FB6F35F11C1D}"/>
    <cellStyle name="20% - Accent6 10 2" xfId="3106" xr:uid="{7A36F586-DE60-4356-9D43-D3611CB7732F}"/>
    <cellStyle name="20% - Accent6 10 2 2" xfId="5818" xr:uid="{9EBCBF32-504C-4807-95E6-4942D128A47D}"/>
    <cellStyle name="20% - Accent6 10 3" xfId="4683" xr:uid="{ABE70053-306F-4A2B-8479-3A1C9853E327}"/>
    <cellStyle name="20% - Accent6 11" xfId="1982" xr:uid="{0B223EC1-B866-4B85-81FF-28338AC22C34}"/>
    <cellStyle name="20% - Accent6 11 2" xfId="3126" xr:uid="{78B79707-F7C7-4853-B984-5CD37A869CB7}"/>
    <cellStyle name="20% - Accent6 11 2 2" xfId="5838" xr:uid="{28522AC4-B7AA-4F28-AF77-35202A53AAD2}"/>
    <cellStyle name="20% - Accent6 11 3" xfId="4703" xr:uid="{B1F0E7E7-93DE-4F36-B2EF-F67E2FAD839E}"/>
    <cellStyle name="20% - Accent6 12" xfId="2004" xr:uid="{B5399371-8D49-4F89-8880-F360259A37AD}"/>
    <cellStyle name="20% - Accent6 12 2" xfId="3148" xr:uid="{AE4D0D68-099B-4964-A707-3A40183D9607}"/>
    <cellStyle name="20% - Accent6 12 2 2" xfId="5860" xr:uid="{A41B26D0-7A00-479E-A754-E11AFA89BA91}"/>
    <cellStyle name="20% - Accent6 12 3" xfId="4725" xr:uid="{A75807F4-EB4E-460B-AF36-62A492FD0ED5}"/>
    <cellStyle name="20% - Accent6 13" xfId="2033" xr:uid="{3AE17D7D-C129-4FFC-949B-2C99D33898EB}"/>
    <cellStyle name="20% - Accent6 13 2" xfId="3177" xr:uid="{C7D47DEA-6386-4BA1-866E-A7B73BFCDD99}"/>
    <cellStyle name="20% - Accent6 13 2 2" xfId="5889" xr:uid="{011E124D-73B2-4FFC-BBCF-F74161212973}"/>
    <cellStyle name="20% - Accent6 13 3" xfId="4754" xr:uid="{45C2C3ED-724B-46EE-8F30-C7D31425CA36}"/>
    <cellStyle name="20% - Accent6 14" xfId="2054" xr:uid="{DF764C54-A92E-4AAA-954A-1912652F4754}"/>
    <cellStyle name="20% - Accent6 14 2" xfId="3198" xr:uid="{FBF349F3-E05F-46C8-80CA-F3E224F220AD}"/>
    <cellStyle name="20% - Accent6 14 2 2" xfId="5910" xr:uid="{C211EE70-2964-4647-BB9E-6358C164BF4B}"/>
    <cellStyle name="20% - Accent6 14 3" xfId="4775" xr:uid="{1DB97E3D-5B83-4F81-A6A2-C40D78C05AF5}"/>
    <cellStyle name="20% - Accent6 15" xfId="2093" xr:uid="{704F861F-10C1-4894-B707-B0AC84B48BA5}"/>
    <cellStyle name="20% - Accent6 15 2" xfId="3236" xr:uid="{2C4AF1CF-0994-4A01-A50A-BF9BBBD6F201}"/>
    <cellStyle name="20% - Accent6 15 2 2" xfId="5948" xr:uid="{5D0C5AD0-8AE1-466F-913A-B29C3F29C03C}"/>
    <cellStyle name="20% - Accent6 15 3" xfId="4813" xr:uid="{C38E009C-B011-4289-8EA4-D5B9B60A6639}"/>
    <cellStyle name="20% - Accent6 16" xfId="2506" xr:uid="{D0761C64-4FC7-4E6B-9585-A194BF45FB93}"/>
    <cellStyle name="20% - Accent6 16 2" xfId="5218" xr:uid="{076921B3-F114-4CD2-8C56-DEAC126F27EE}"/>
    <cellStyle name="20% - Accent6 17" xfId="3641" xr:uid="{9A232BAE-BBCE-48D1-B690-94A5175B19BA}"/>
    <cellStyle name="20% - Accent6 17 2" xfId="6353" xr:uid="{07976FB1-829D-4C06-B955-9300CD4558AB}"/>
    <cellStyle name="20% - Accent6 18" xfId="1283" xr:uid="{36A42626-5F3E-4AFB-8E97-48A2137D5480}"/>
    <cellStyle name="20% - Accent6 19" xfId="4083" xr:uid="{50B6DAE7-3D6D-40BE-ADC4-2E55F021532A}"/>
    <cellStyle name="20% - Accent6 2" xfId="1371" xr:uid="{ED42D31F-0E83-427E-94E7-B16A99F54BF5}"/>
    <cellStyle name="20% - Accent6 2 2" xfId="1597" xr:uid="{DB9BECE3-8C6D-4A84-AD97-7EBD1F1E769F}"/>
    <cellStyle name="20% - Accent6 2 2 2" xfId="2344" xr:uid="{B61DDDFA-5EB8-4865-8F61-7F39A12B5F78}"/>
    <cellStyle name="20% - Accent6 2 2 2 2" xfId="3483" xr:uid="{0B11D212-6DA6-466E-A65B-B28FB777BF4B}"/>
    <cellStyle name="20% - Accent6 2 2 2 2 2" xfId="6195" xr:uid="{198E2BE7-7E81-454A-BA8E-EF7221C97C8C}"/>
    <cellStyle name="20% - Accent6 2 2 2 3" xfId="5060" xr:uid="{8C6D1CEF-FC6B-4949-AF6C-A2B55EE9C378}"/>
    <cellStyle name="20% - Accent6 2 2 3" xfId="2753" xr:uid="{4DD01552-0F7F-41FE-A5D5-9BE2C523626E}"/>
    <cellStyle name="20% - Accent6 2 2 3 2" xfId="5465" xr:uid="{122ED01E-B46A-4D38-ADE3-6A5D8E9D9602}"/>
    <cellStyle name="20% - Accent6 2 2 4" xfId="3888" xr:uid="{9F6B791B-08E7-4AA3-B1F6-A7C6F4DD417E}"/>
    <cellStyle name="20% - Accent6 2 2 4 2" xfId="6600" xr:uid="{920CDB57-89DE-43F4-A33F-DE8AF4F1A546}"/>
    <cellStyle name="20% - Accent6 2 2 5" xfId="4330" xr:uid="{B82C6AE1-D95A-4BF7-85E8-37B378892CAE}"/>
    <cellStyle name="20% - Accent6 2 3" xfId="2138" xr:uid="{4037A3F6-AC2A-425B-A2C8-5705DB32CDBC}"/>
    <cellStyle name="20% - Accent6 2 3 2" xfId="3281" xr:uid="{E2856CD4-E141-44E3-8EF6-9BBC47435D2E}"/>
    <cellStyle name="20% - Accent6 2 3 2 2" xfId="5993" xr:uid="{6B587B98-F23A-47EE-AC5D-12AEC2EA6BF9}"/>
    <cellStyle name="20% - Accent6 2 3 3" xfId="4858" xr:uid="{94728876-A1AD-45E6-B1E7-A02CE79C9FA6}"/>
    <cellStyle name="20% - Accent6 2 4" xfId="2551" xr:uid="{69839D7F-9ABB-4028-91D3-6511F383AC72}"/>
    <cellStyle name="20% - Accent6 2 4 2" xfId="5263" xr:uid="{DA911C7B-D23A-47C2-9242-327AE10D8128}"/>
    <cellStyle name="20% - Accent6 2 5" xfId="3686" xr:uid="{7867DF4A-5C49-4A40-BBA4-F2941802CE66}"/>
    <cellStyle name="20% - Accent6 2 5 2" xfId="6398" xr:uid="{5FAD9551-0256-4913-B977-4CD4841A2D95}"/>
    <cellStyle name="20% - Accent6 2 6" xfId="4128" xr:uid="{DDD54A6B-AF3E-4AC2-B9E7-D2C87B3D4797}"/>
    <cellStyle name="20% - Accent6 3" xfId="1488" xr:uid="{B8C71B09-FBD5-4531-89C8-400171917BC4}"/>
    <cellStyle name="20% - Accent6 3 2" xfId="2235" xr:uid="{32151D76-B0B8-4F42-949A-5DA5BF072939}"/>
    <cellStyle name="20% - Accent6 3 2 2" xfId="3378" xr:uid="{CB1441A4-C541-404C-BD7F-A854A364A09C}"/>
    <cellStyle name="20% - Accent6 3 2 2 2" xfId="6090" xr:uid="{68D1239F-C594-48D2-9C0F-E21C390545DC}"/>
    <cellStyle name="20% - Accent6 3 2 3" xfId="4955" xr:uid="{95D031FC-53CF-456C-BA60-CF3885077EF2}"/>
    <cellStyle name="20% - Accent6 3 3" xfId="2648" xr:uid="{3432FE28-B1E7-4CD0-8555-BBBADEED9D05}"/>
    <cellStyle name="20% - Accent6 3 3 2" xfId="5360" xr:uid="{995283FD-7CB1-4B8F-8EA0-1E91205BF0FD}"/>
    <cellStyle name="20% - Accent6 3 4" xfId="3783" xr:uid="{F849AAD6-ABE4-4F53-82E2-4F151FC70CEB}"/>
    <cellStyle name="20% - Accent6 3 4 2" xfId="6495" xr:uid="{3279BCAB-6FCA-451E-A2B8-9D764520EA16}"/>
    <cellStyle name="20% - Accent6 3 5" xfId="4225" xr:uid="{B4EC0354-4CDE-4218-B75B-205CA93BF433}"/>
    <cellStyle name="20% - Accent6 4" xfId="1552" xr:uid="{6803B5EE-DE51-4492-80FF-654DD4B66F82}"/>
    <cellStyle name="20% - Accent6 4 2" xfId="2299" xr:uid="{CDCEFA8A-1F60-4DE6-B38C-22C246A44FC4}"/>
    <cellStyle name="20% - Accent6 4 2 2" xfId="3438" xr:uid="{235CEA14-523D-4BAC-A116-CCB16E8473D1}"/>
    <cellStyle name="20% - Accent6 4 2 2 2" xfId="6150" xr:uid="{FC3E767A-042E-44DC-9855-5856582E1565}"/>
    <cellStyle name="20% - Accent6 4 2 3" xfId="5015" xr:uid="{8DBAE4CC-60A6-47A7-AA66-192C887A0C3D}"/>
    <cellStyle name="20% - Accent6 4 3" xfId="2708" xr:uid="{AAA3249B-D4E1-4F5F-8D2F-1775E51E74AE}"/>
    <cellStyle name="20% - Accent6 4 3 2" xfId="5420" xr:uid="{9705C4E2-6D69-4650-A5AE-06229D261376}"/>
    <cellStyle name="20% - Accent6 4 4" xfId="3843" xr:uid="{15D9EDD5-592A-44B5-AB0E-9B5ADA30F4D5}"/>
    <cellStyle name="20% - Accent6 4 4 2" xfId="6555" xr:uid="{239EAF04-4B32-491C-9244-EB5DDC322467}"/>
    <cellStyle name="20% - Accent6 4 5" xfId="4285" xr:uid="{1CE4CFBB-1A0C-4943-A3A5-7DBC988F4845}"/>
    <cellStyle name="20% - Accent6 5" xfId="1785" xr:uid="{C5F3AC4C-B64D-4094-8832-220515277E7D}"/>
    <cellStyle name="20% - Accent6 5 2" xfId="2932" xr:uid="{90199E6F-2E7E-4727-AEEF-D0F43966E512}"/>
    <cellStyle name="20% - Accent6 5 2 2" xfId="5644" xr:uid="{1A53EDE3-58A6-4163-9D61-8AA031B5462A}"/>
    <cellStyle name="20% - Accent6 5 3" xfId="4509" xr:uid="{A11A3C6A-A6C8-445C-9399-015A6D0306FA}"/>
    <cellStyle name="20% - Accent6 6" xfId="1837" xr:uid="{843D6FA4-74A6-4CF2-A764-1668B17A7515}"/>
    <cellStyle name="20% - Accent6 6 2" xfId="2981" xr:uid="{E82216F6-88EB-4145-9C12-55C7A30BC6E3}"/>
    <cellStyle name="20% - Accent6 6 2 2" xfId="5693" xr:uid="{39A65313-CC75-4F0A-81EC-59A015814B61}"/>
    <cellStyle name="20% - Accent6 6 3" xfId="4558" xr:uid="{63A78C32-2206-4F7C-B54E-0DDF6D3C558B}"/>
    <cellStyle name="20% - Accent6 7" xfId="1856" xr:uid="{EDCF09B2-0D8C-4C5E-A025-526C3FB00915}"/>
    <cellStyle name="20% - Accent6 7 2" xfId="3000" xr:uid="{02AAB0A8-CC9B-4A0A-AA7E-1F6C3F9A300A}"/>
    <cellStyle name="20% - Accent6 7 2 2" xfId="5712" xr:uid="{8A4C252A-7BBD-4704-A5BF-06C50D54D411}"/>
    <cellStyle name="20% - Accent6 7 3" xfId="4577" xr:uid="{D8EE3F67-B452-413A-BD27-E774378113B8}"/>
    <cellStyle name="20% - Accent6 8" xfId="1918" xr:uid="{AD8A1948-1B76-4EC6-B434-02E974ECBEA8}"/>
    <cellStyle name="20% - Accent6 8 2" xfId="3062" xr:uid="{98231261-6B1B-4CAB-866F-5EE1A9D6E35E}"/>
    <cellStyle name="20% - Accent6 8 2 2" xfId="5774" xr:uid="{60B684DC-B120-4BB3-B243-A84FD9051CAF}"/>
    <cellStyle name="20% - Accent6 8 3" xfId="4639" xr:uid="{2AED0A48-82C2-4A91-8567-F5C53770AD9E}"/>
    <cellStyle name="20% - Accent6 9" xfId="1938" xr:uid="{796F57EA-9C9B-4F18-8BB9-AA415F4925CD}"/>
    <cellStyle name="20% - Accent6 9 2" xfId="3082" xr:uid="{C3F864E7-5B2E-46FB-B177-55869A209122}"/>
    <cellStyle name="20% - Accent6 9 2 2" xfId="5794" xr:uid="{83217FA1-113F-4066-A4DC-43BACCB35CF1}"/>
    <cellStyle name="20% - Accent6 9 3" xfId="4659" xr:uid="{55DAF940-E48E-4373-A789-F0F5CABA4835}"/>
    <cellStyle name="20% - Accent6_Balanço Patrimonial" xfId="1453" xr:uid="{88ABD1E6-5643-4753-BA17-59F2FCB12724}"/>
    <cellStyle name="20% - Ênfase1" xfId="32" builtinId="30" customBuiltin="1"/>
    <cellStyle name="20% - Ênfase1 10" xfId="632" xr:uid="{A57501FB-4610-48D1-8B46-C09E803DC0BA}"/>
    <cellStyle name="20% - Ênfase1 11" xfId="633" xr:uid="{E095CF0D-ED62-4700-AB39-CE9D754F44F4}"/>
    <cellStyle name="20% - Ênfase1 12" xfId="634" xr:uid="{4E90DE4A-4CE7-40B6-8CF0-D7DA850B69BF}"/>
    <cellStyle name="20% - Ênfase1 13" xfId="635" xr:uid="{20A3E8B7-0EE3-40C4-B455-48A99EFDE7B7}"/>
    <cellStyle name="20% - Ênfase1 14" xfId="636" xr:uid="{1F89292F-C23E-4DB0-A8D9-79480BF565B0}"/>
    <cellStyle name="20% - Ênfase1 15" xfId="637" xr:uid="{503DC4F6-7787-4289-ADB8-412121A03D3D}"/>
    <cellStyle name="20% - Ênfase1 16" xfId="638" xr:uid="{6ED04431-A251-4DD8-ACD8-6570BF871305}"/>
    <cellStyle name="20% - Ênfase1 17" xfId="639" xr:uid="{6328494D-8227-4D65-A9F1-3EC9AFC619AC}"/>
    <cellStyle name="20% - Ênfase1 18" xfId="640" xr:uid="{AB5BB967-1BAE-4487-B6A9-281411163729}"/>
    <cellStyle name="20% - Ênfase1 19" xfId="641" xr:uid="{ABF9CD46-9DF1-4C29-8BF4-654CF5E61801}"/>
    <cellStyle name="20% - Ênfase1 2" xfId="642" xr:uid="{7E38C9FE-2457-4431-B382-1EC110DACC3C}"/>
    <cellStyle name="20% - Ênfase1 20" xfId="643" xr:uid="{E21347D7-B55C-4B13-8D16-25F48CB79AD2}"/>
    <cellStyle name="20% - Ênfase1 21" xfId="644" xr:uid="{484CE15E-2142-45FB-BFFF-A1FB322924ED}"/>
    <cellStyle name="20% - Ênfase1 22" xfId="645" xr:uid="{E9C2E5FE-A49E-4630-87A1-7C2115DF31B6}"/>
    <cellStyle name="20% - Ênfase1 23" xfId="646" xr:uid="{26815DCF-3B69-4E36-B885-F3DC5CB280EB}"/>
    <cellStyle name="20% - Ênfase1 24" xfId="647" xr:uid="{2D649176-277D-499C-AFC1-27DC33049826}"/>
    <cellStyle name="20% - Ênfase1 25" xfId="648" xr:uid="{7B11B300-36C9-4A05-A932-0097B568CEA4}"/>
    <cellStyle name="20% - Ênfase1 26" xfId="649" xr:uid="{5C436133-9662-403C-BD8A-BE4E817822F6}"/>
    <cellStyle name="20% - Ênfase1 27" xfId="650" xr:uid="{4D1DCC2A-9FF0-42B7-89FB-C3A14C1AD654}"/>
    <cellStyle name="20% - Ênfase1 28" xfId="651" xr:uid="{A9706A38-E79C-4C15-AABB-7895FD7F4F1E}"/>
    <cellStyle name="20% - Ênfase1 29" xfId="652" xr:uid="{EB9F37A7-78B0-4BA5-A8E2-5E8F2CD74333}"/>
    <cellStyle name="20% - Ênfase1 3" xfId="653" xr:uid="{E38DD145-F2B7-4FA6-A91C-B70E7D00489D}"/>
    <cellStyle name="20% - Ênfase1 30" xfId="654" xr:uid="{610B8F88-E7A0-4CE2-9D9E-FDF6D6CA45E8}"/>
    <cellStyle name="20% - Ênfase1 31" xfId="655" xr:uid="{E2D3FC55-7942-4139-BBA6-84943E3513BA}"/>
    <cellStyle name="20% - Ênfase1 4" xfId="656" xr:uid="{10C36043-BE3B-425C-8B85-7A0B6AA17E09}"/>
    <cellStyle name="20% - Ênfase1 5" xfId="657" xr:uid="{E49C0427-3940-476A-B4BE-36526A1D2024}"/>
    <cellStyle name="20% - Ênfase1 6" xfId="658" xr:uid="{2BC6DD9B-ABBC-4DFC-AD91-6715049B8B0D}"/>
    <cellStyle name="20% - Ênfase1 7" xfId="659" xr:uid="{07809826-3DAD-4ED8-8966-9E5694360D4A}"/>
    <cellStyle name="20% - Ênfase1 8" xfId="660" xr:uid="{E2F6C4D1-9EA9-4C68-BC3F-DA17360EA256}"/>
    <cellStyle name="20% - Ênfase1 9" xfId="661" xr:uid="{8E5E1836-900F-4B06-AD03-A290229A7339}"/>
    <cellStyle name="20% - Ênfase2" xfId="35" builtinId="34" customBuiltin="1"/>
    <cellStyle name="20% - Ênfase2 10" xfId="662" xr:uid="{65691938-2FFC-402F-B3BF-02F29054F386}"/>
    <cellStyle name="20% - Ênfase2 11" xfId="663" xr:uid="{088145AF-7637-47ED-969A-7A1DC3AFC790}"/>
    <cellStyle name="20% - Ênfase2 12" xfId="664" xr:uid="{53CCAEF1-3101-41F5-A318-3DDD4B27C298}"/>
    <cellStyle name="20% - Ênfase2 13" xfId="665" xr:uid="{975A47EF-B370-48D3-A47B-D2F93126C83F}"/>
    <cellStyle name="20% - Ênfase2 14" xfId="666" xr:uid="{0E93B6AF-EFED-42EE-93C6-BC0A908E6B8D}"/>
    <cellStyle name="20% - Ênfase2 15" xfId="667" xr:uid="{66F28747-64A0-4F1F-8BF9-14245AFB9F87}"/>
    <cellStyle name="20% - Ênfase2 16" xfId="668" xr:uid="{E3312231-891D-46A7-8BC8-B4699880F83C}"/>
    <cellStyle name="20% - Ênfase2 17" xfId="669" xr:uid="{EB8EF910-5D02-4D57-B4C8-3FF8FF16C5B4}"/>
    <cellStyle name="20% - Ênfase2 18" xfId="670" xr:uid="{0B687520-4301-4E03-BA9E-83C456799FBE}"/>
    <cellStyle name="20% - Ênfase2 19" xfId="671" xr:uid="{66D421E7-EE2D-4486-8C8F-C14999396006}"/>
    <cellStyle name="20% - Ênfase2 2" xfId="672" xr:uid="{D7FB5FB8-84B3-4F89-B2D6-B6A346A02744}"/>
    <cellStyle name="20% - Ênfase2 20" xfId="673" xr:uid="{8712E02E-805E-4B8D-8492-52C6A6BFC09C}"/>
    <cellStyle name="20% - Ênfase2 21" xfId="674" xr:uid="{D8819E49-3CDB-4FFA-90F5-1CAFC7C21E93}"/>
    <cellStyle name="20% - Ênfase2 22" xfId="675" xr:uid="{57C229DA-171E-4ADD-A0D4-CDFC830AF4F5}"/>
    <cellStyle name="20% - Ênfase2 23" xfId="676" xr:uid="{0938C385-5E3C-48B3-A8F8-45CFD9328DF9}"/>
    <cellStyle name="20% - Ênfase2 24" xfId="677" xr:uid="{EBB1E75C-63FF-4444-85F0-187CE738D611}"/>
    <cellStyle name="20% - Ênfase2 25" xfId="678" xr:uid="{1C4FD3C3-C1EE-4965-983C-90C95F672B72}"/>
    <cellStyle name="20% - Ênfase2 26" xfId="679" xr:uid="{BC164807-8194-4825-9890-1A7391F440B3}"/>
    <cellStyle name="20% - Ênfase2 27" xfId="680" xr:uid="{D3FB7A9C-B78B-4FCC-B428-1F0D2C4ECD7B}"/>
    <cellStyle name="20% - Ênfase2 28" xfId="681" xr:uid="{EE58D7F0-A94F-4BE8-9BFB-F52B578287AC}"/>
    <cellStyle name="20% - Ênfase2 29" xfId="682" xr:uid="{388E87BF-5DE4-4667-BD71-14E462724CEB}"/>
    <cellStyle name="20% - Ênfase2 3" xfId="683" xr:uid="{A3C6F026-819C-44F1-8ED4-9B0540994752}"/>
    <cellStyle name="20% - Ênfase2 30" xfId="684" xr:uid="{7E0F9626-EBE4-4405-90F4-DF922186E398}"/>
    <cellStyle name="20% - Ênfase2 31" xfId="685" xr:uid="{1AC97636-D7F5-4B38-AB32-68931955B638}"/>
    <cellStyle name="20% - Ênfase2 4" xfId="686" xr:uid="{6B164328-7D3C-45B7-AD1F-E45909C94B6B}"/>
    <cellStyle name="20% - Ênfase2 5" xfId="687" xr:uid="{D1AB3633-7649-4FA3-AFEC-8E77037EA3D8}"/>
    <cellStyle name="20% - Ênfase2 6" xfId="688" xr:uid="{51CD5F35-1260-4EB9-8C15-4132AA629970}"/>
    <cellStyle name="20% - Ênfase2 7" xfId="689" xr:uid="{2436FA48-B027-48FB-A3B8-DB099229AA68}"/>
    <cellStyle name="20% - Ênfase2 8" xfId="690" xr:uid="{8458D848-A2D2-45D0-B0F6-37284C021CF4}"/>
    <cellStyle name="20% - Ênfase2 9" xfId="691" xr:uid="{61D2745F-8304-4681-B03E-B8AABEF88E0B}"/>
    <cellStyle name="20% - Ênfase3" xfId="38" builtinId="38" customBuiltin="1"/>
    <cellStyle name="20% - Ênfase3 10" xfId="692" xr:uid="{83A2242E-E703-44EE-965A-19BBA14860FB}"/>
    <cellStyle name="20% - Ênfase3 11" xfId="693" xr:uid="{DF555B9F-A0F7-41AC-8D99-AA81D22B3A48}"/>
    <cellStyle name="20% - Ênfase3 12" xfId="694" xr:uid="{6032D3CC-B443-4F03-BAD8-128509F8FEB2}"/>
    <cellStyle name="20% - Ênfase3 13" xfId="695" xr:uid="{FD2F3DBA-906E-4846-B2BC-8C7C953303B0}"/>
    <cellStyle name="20% - Ênfase3 14" xfId="696" xr:uid="{7E66301B-A6B6-413D-BC82-CC8CAE98028B}"/>
    <cellStyle name="20% - Ênfase3 15" xfId="697" xr:uid="{69AA37A6-22AC-4CE1-9E7E-12C3A7BCB3A3}"/>
    <cellStyle name="20% - Ênfase3 16" xfId="698" xr:uid="{8F3A7E7E-9560-4452-B2C0-EFB42C2B56DE}"/>
    <cellStyle name="20% - Ênfase3 17" xfId="699" xr:uid="{67C5C930-6A39-4414-B90F-470C3E668080}"/>
    <cellStyle name="20% - Ênfase3 18" xfId="700" xr:uid="{319217D4-807B-4F95-B6E6-272BEC5039A7}"/>
    <cellStyle name="20% - Ênfase3 19" xfId="701" xr:uid="{681A57FF-C763-4B19-9FED-5B78EB1D3579}"/>
    <cellStyle name="20% - Ênfase3 2" xfId="702" xr:uid="{99CC7C76-BC81-4FCB-92C9-7014113DB1B2}"/>
    <cellStyle name="20% - Ênfase3 20" xfId="703" xr:uid="{F85DDCD0-C851-4E9F-8A33-50BA7AC4ABBC}"/>
    <cellStyle name="20% - Ênfase3 21" xfId="704" xr:uid="{EAFA58F1-97D5-495A-ADF3-BE9CCE0B10E8}"/>
    <cellStyle name="20% - Ênfase3 22" xfId="705" xr:uid="{E33F238C-91D5-4BD6-8F31-82E5850828EC}"/>
    <cellStyle name="20% - Ênfase3 23" xfId="706" xr:uid="{24DA5C48-C6D6-4F44-AE26-D73E9A2532AA}"/>
    <cellStyle name="20% - Ênfase3 24" xfId="707" xr:uid="{E2984DBA-9A96-43F8-88FB-89E26B725552}"/>
    <cellStyle name="20% - Ênfase3 25" xfId="708" xr:uid="{B13B4B4A-38F6-42F1-BC80-C633F459DA0E}"/>
    <cellStyle name="20% - Ênfase3 26" xfId="709" xr:uid="{42F7F9AA-CC7A-442A-BD88-9AF62340F574}"/>
    <cellStyle name="20% - Ênfase3 27" xfId="710" xr:uid="{532D3D5D-B87C-4668-B555-470484EA0C5C}"/>
    <cellStyle name="20% - Ênfase3 28" xfId="711" xr:uid="{00391DB1-3765-4BF1-9D26-DC996E793D6D}"/>
    <cellStyle name="20% - Ênfase3 29" xfId="712" xr:uid="{49C1FCA7-EAE7-44FD-8136-1D9CDE6496A9}"/>
    <cellStyle name="20% - Ênfase3 3" xfId="713" xr:uid="{405C9FB5-9E76-4673-95D8-F5796449E30C}"/>
    <cellStyle name="20% - Ênfase3 30" xfId="714" xr:uid="{49C3B31F-1EF4-4F81-AE62-53DFF8E19462}"/>
    <cellStyle name="20% - Ênfase3 31" xfId="715" xr:uid="{AE7B6FA0-0B78-444C-BD34-77DD64864336}"/>
    <cellStyle name="20% - Ênfase3 4" xfId="716" xr:uid="{51FB68E6-2297-4BEF-8EF7-B4838231102E}"/>
    <cellStyle name="20% - Ênfase3 5" xfId="717" xr:uid="{692213D0-AD15-4B5A-A911-DD2876709797}"/>
    <cellStyle name="20% - Ênfase3 6" xfId="718" xr:uid="{5A4EEC3D-C3FF-4EDA-9AA2-0BFAC2D3E9E2}"/>
    <cellStyle name="20% - Ênfase3 7" xfId="719" xr:uid="{CEB68248-60C1-4E4B-A2A0-312E26C8BA63}"/>
    <cellStyle name="20% - Ênfase3 8" xfId="720" xr:uid="{235F6CB7-FFB1-46FC-9465-960BDEA795E3}"/>
    <cellStyle name="20% - Ênfase3 9" xfId="721" xr:uid="{71575017-3174-44ED-95CC-04CED8492AE4}"/>
    <cellStyle name="20% - Ênfase4" xfId="41" builtinId="42" customBuiltin="1"/>
    <cellStyle name="20% - Ênfase4 10" xfId="722" xr:uid="{4BACA521-1C16-499B-B194-8BC57B481D14}"/>
    <cellStyle name="20% - Ênfase4 11" xfId="723" xr:uid="{C62C2493-DAE7-4E7F-ADB9-3A40F65043CD}"/>
    <cellStyle name="20% - Ênfase4 12" xfId="724" xr:uid="{AE6716A3-00B1-40A6-8B72-2E80A38C9233}"/>
    <cellStyle name="20% - Ênfase4 13" xfId="725" xr:uid="{A26DEC5D-462D-4FA5-B077-AD996D2B1A29}"/>
    <cellStyle name="20% - Ênfase4 14" xfId="726" xr:uid="{F051396B-2298-49F7-87B8-BBD358CB7E76}"/>
    <cellStyle name="20% - Ênfase4 15" xfId="727" xr:uid="{B487862B-5700-4330-A79D-8FB59256EC0E}"/>
    <cellStyle name="20% - Ênfase4 16" xfId="728" xr:uid="{7099D5A9-805A-4DC6-A7A1-C9A147E3C298}"/>
    <cellStyle name="20% - Ênfase4 17" xfId="729" xr:uid="{3F80E873-9193-413E-B77E-69A7AC1DAE5F}"/>
    <cellStyle name="20% - Ênfase4 18" xfId="730" xr:uid="{09644CC7-A910-43C2-9EF2-1FA910E18664}"/>
    <cellStyle name="20% - Ênfase4 19" xfId="731" xr:uid="{0C030913-1562-4CF6-BF4E-42E6A3083AC9}"/>
    <cellStyle name="20% - Ênfase4 2" xfId="732" xr:uid="{3E8CC1A0-8A19-43E9-87BE-DD409613FC28}"/>
    <cellStyle name="20% - Ênfase4 20" xfId="733" xr:uid="{D6760806-C742-4FE2-AB36-A9A51CA51875}"/>
    <cellStyle name="20% - Ênfase4 21" xfId="734" xr:uid="{A15DC6CB-4992-4B50-BDF3-CE354F17FD10}"/>
    <cellStyle name="20% - Ênfase4 22" xfId="735" xr:uid="{92F17E77-AC7F-4CA8-8A6A-F5F16B493426}"/>
    <cellStyle name="20% - Ênfase4 23" xfId="736" xr:uid="{46B0F177-8840-4756-BF52-E97F0AEE9767}"/>
    <cellStyle name="20% - Ênfase4 24" xfId="737" xr:uid="{1EEC4607-E404-43AD-B361-33040317D639}"/>
    <cellStyle name="20% - Ênfase4 25" xfId="738" xr:uid="{352EA40C-0797-4464-BFF0-980A21D79739}"/>
    <cellStyle name="20% - Ênfase4 26" xfId="739" xr:uid="{A634A8A4-4621-4FB9-B83D-08CF6CBE4425}"/>
    <cellStyle name="20% - Ênfase4 27" xfId="740" xr:uid="{8B3C514D-C899-49A7-B13C-0927508BD081}"/>
    <cellStyle name="20% - Ênfase4 28" xfId="741" xr:uid="{B6A0BAEF-83C2-4B29-BE6A-DCBF86197FA8}"/>
    <cellStyle name="20% - Ênfase4 29" xfId="742" xr:uid="{6B7FA6BB-D5A7-4E58-8E4C-9F456FB4A73F}"/>
    <cellStyle name="20% - Ênfase4 3" xfId="743" xr:uid="{4B20DAB4-BEB0-439E-9C2F-51C6A04BD3C0}"/>
    <cellStyle name="20% - Ênfase4 30" xfId="744" xr:uid="{D6F7618F-A3F4-494E-AA40-F50E9B3A1DF5}"/>
    <cellStyle name="20% - Ênfase4 31" xfId="745" xr:uid="{1483314A-38D3-4901-9BE0-3C9C18A6D3A0}"/>
    <cellStyle name="20% - Ênfase4 4" xfId="746" xr:uid="{A13CE33A-DB20-4A0F-AD22-406E03036040}"/>
    <cellStyle name="20% - Ênfase4 5" xfId="747" xr:uid="{926EBACF-7A9C-4722-A5F1-1E3958E80C47}"/>
    <cellStyle name="20% - Ênfase4 6" xfId="748" xr:uid="{089C2206-D4D0-47A0-AB4E-9549F8D174B8}"/>
    <cellStyle name="20% - Ênfase4 7" xfId="749" xr:uid="{D047CE38-6608-4998-877D-D2CD975171D5}"/>
    <cellStyle name="20% - Ênfase4 8" xfId="750" xr:uid="{6F5E3458-17A8-42C3-894C-7159FB72B000}"/>
    <cellStyle name="20% - Ênfase4 9" xfId="751" xr:uid="{FF2B4DA5-E672-4304-AE6A-989C43B1003A}"/>
    <cellStyle name="20% - Ênfase5" xfId="44" builtinId="46" customBuiltin="1"/>
    <cellStyle name="20% - Ênfase5 10" xfId="752" xr:uid="{0ECDEE74-7096-4B47-91A5-739D0152274F}"/>
    <cellStyle name="20% - Ênfase5 11" xfId="753" xr:uid="{CF672429-71F4-4DF1-A60E-39055B314CDF}"/>
    <cellStyle name="20% - Ênfase5 12" xfId="754" xr:uid="{E878A60A-594B-4030-BADB-4A2C25B472B5}"/>
    <cellStyle name="20% - Ênfase5 13" xfId="755" xr:uid="{BBF88F47-DDCE-4290-BFAA-98F96B174DB9}"/>
    <cellStyle name="20% - Ênfase5 14" xfId="756" xr:uid="{020B43EF-874C-4D47-9503-6CCA6C05C129}"/>
    <cellStyle name="20% - Ênfase5 15" xfId="757" xr:uid="{2802D1E9-DDFD-4C32-9249-CC32482607A4}"/>
    <cellStyle name="20% - Ênfase5 16" xfId="758" xr:uid="{CD4AC074-26D1-437D-B718-0C54C0D8A089}"/>
    <cellStyle name="20% - Ênfase5 17" xfId="759" xr:uid="{E22CD832-0DBE-4771-8FC8-B37772D1FC98}"/>
    <cellStyle name="20% - Ênfase5 18" xfId="760" xr:uid="{9440C14B-3614-487F-8820-5D831D440C19}"/>
    <cellStyle name="20% - Ênfase5 19" xfId="761" xr:uid="{6B72F06A-5122-4586-9E20-629A8F09D987}"/>
    <cellStyle name="20% - Ênfase5 2" xfId="762" xr:uid="{E9FB45F3-B3D0-404A-A43F-DBF56B8888FC}"/>
    <cellStyle name="20% - Ênfase5 20" xfId="763" xr:uid="{9A2AE332-2DDF-4C57-A70F-FB4A6328DCD9}"/>
    <cellStyle name="20% - Ênfase5 21" xfId="764" xr:uid="{8DF59690-748C-4A68-9485-A8E369537C08}"/>
    <cellStyle name="20% - Ênfase5 22" xfId="765" xr:uid="{8D0EFF7D-245C-4355-81C0-2ECD3B93DB59}"/>
    <cellStyle name="20% - Ênfase5 23" xfId="766" xr:uid="{2DE20A7F-33BF-4B7D-98D7-10897DB64C08}"/>
    <cellStyle name="20% - Ênfase5 24" xfId="767" xr:uid="{6081C655-0652-43DE-A43D-C98A062AF3D6}"/>
    <cellStyle name="20% - Ênfase5 25" xfId="768" xr:uid="{B870242C-E3D0-4A43-B032-F906FD5BC1BA}"/>
    <cellStyle name="20% - Ênfase5 26" xfId="769" xr:uid="{299D1BDB-82C0-4874-BBA8-29231EF1B84B}"/>
    <cellStyle name="20% - Ênfase5 27" xfId="770" xr:uid="{616F2AF6-B270-4E6A-A56D-38E07CE367FC}"/>
    <cellStyle name="20% - Ênfase5 28" xfId="771" xr:uid="{606934F5-AF93-421A-B978-DA539DC42F65}"/>
    <cellStyle name="20% - Ênfase5 29" xfId="772" xr:uid="{1E0B8770-9BAB-4869-99D3-7547B846B268}"/>
    <cellStyle name="20% - Ênfase5 3" xfId="773" xr:uid="{58AF4A3A-50CB-444D-A16F-E46AE9F2DB68}"/>
    <cellStyle name="20% - Ênfase5 30" xfId="774" xr:uid="{5D82D193-9791-4E83-9B9B-42C3440442DF}"/>
    <cellStyle name="20% - Ênfase5 31" xfId="775" xr:uid="{D361BFA2-B427-4EA3-8D5E-0124DAE698DA}"/>
    <cellStyle name="20% - Ênfase5 4" xfId="776" xr:uid="{933E7A0B-FB11-488D-83BF-115303DCE5FE}"/>
    <cellStyle name="20% - Ênfase5 5" xfId="777" xr:uid="{60D134B7-69A6-4205-B100-80980CB7C694}"/>
    <cellStyle name="20% - Ênfase5 6" xfId="778" xr:uid="{8293BCAD-F4CA-4AEE-9124-0CD74053724F}"/>
    <cellStyle name="20% - Ênfase5 7" xfId="779" xr:uid="{238D31B7-B136-41D5-B75E-93B75B72543E}"/>
    <cellStyle name="20% - Ênfase5 8" xfId="780" xr:uid="{A86CC5EE-ED4A-44F8-93C6-6E64BB1159DD}"/>
    <cellStyle name="20% - Ênfase5 9" xfId="781" xr:uid="{4FABF57E-588B-4A01-BCA7-A6D4296FF0EF}"/>
    <cellStyle name="20% - Ênfase6" xfId="47" builtinId="50" customBuiltin="1"/>
    <cellStyle name="20% - Ênfase6 10" xfId="782" xr:uid="{83377485-2C26-4397-887B-175B9BB33C80}"/>
    <cellStyle name="20% - Ênfase6 11" xfId="783" xr:uid="{22C3E0C3-122E-4C0C-85B8-0927CD447B1B}"/>
    <cellStyle name="20% - Ênfase6 12" xfId="784" xr:uid="{01B9AFD5-666B-44FC-8DE2-05F764E78799}"/>
    <cellStyle name="20% - Ênfase6 13" xfId="785" xr:uid="{1D8920A7-D6CB-43CB-8E48-FC6B8054A647}"/>
    <cellStyle name="20% - Ênfase6 14" xfId="786" xr:uid="{25D691C8-CB82-448E-8831-67C2013F91D2}"/>
    <cellStyle name="20% - Ênfase6 15" xfId="787" xr:uid="{B65DBFD3-9A8B-4158-823E-5C6A5E0AF9A1}"/>
    <cellStyle name="20% - Ênfase6 16" xfId="788" xr:uid="{31C23526-7E0B-4FB7-B4F0-A85D23AAF89D}"/>
    <cellStyle name="20% - Ênfase6 17" xfId="789" xr:uid="{3DB92BE4-10F9-4FC9-81D2-4A3922453E5D}"/>
    <cellStyle name="20% - Ênfase6 18" xfId="790" xr:uid="{BB0B30D4-4AC3-4F4C-B02C-831CCD640BDE}"/>
    <cellStyle name="20% - Ênfase6 19" xfId="791" xr:uid="{E5FDC923-B375-49AE-A723-F32D678576C1}"/>
    <cellStyle name="20% - Ênfase6 2" xfId="792" xr:uid="{38C2C7A7-AB26-4C1D-9048-ADE85E9B205F}"/>
    <cellStyle name="20% - Ênfase6 20" xfId="793" xr:uid="{175C6531-C5E6-49EC-9F9E-5B78CAFD51B4}"/>
    <cellStyle name="20% - Ênfase6 21" xfId="794" xr:uid="{2694156B-3A73-4761-B308-DA36CAE7BD48}"/>
    <cellStyle name="20% - Ênfase6 22" xfId="795" xr:uid="{F8A9E4E5-3F88-4DD5-A12E-427FF3F2670C}"/>
    <cellStyle name="20% - Ênfase6 23" xfId="796" xr:uid="{68F6974C-9F36-448C-83F4-D2D28042FB49}"/>
    <cellStyle name="20% - Ênfase6 24" xfId="797" xr:uid="{7BE242E8-1691-4CDF-8542-9EB6D813383C}"/>
    <cellStyle name="20% - Ênfase6 25" xfId="798" xr:uid="{48639618-0716-4558-ADE2-24DF34BEA389}"/>
    <cellStyle name="20% - Ênfase6 26" xfId="799" xr:uid="{2537D6BE-DB99-48BB-B219-09F8665DBCC8}"/>
    <cellStyle name="20% - Ênfase6 27" xfId="800" xr:uid="{EF922A61-FD66-4EB8-89F7-FD214EB4A0F3}"/>
    <cellStyle name="20% - Ênfase6 28" xfId="801" xr:uid="{FE810A24-7D2D-4C6F-A48D-74E2C4C4F8D7}"/>
    <cellStyle name="20% - Ênfase6 29" xfId="802" xr:uid="{06EC940B-5F17-4585-930E-3FA89E952C5C}"/>
    <cellStyle name="20% - Ênfase6 3" xfId="803" xr:uid="{8E8D33D9-D048-41E4-90A2-AFAE27CA5E60}"/>
    <cellStyle name="20% - Ênfase6 30" xfId="804" xr:uid="{F67CC7C0-0F81-45E6-B248-F2F7D91FCEDC}"/>
    <cellStyle name="20% - Ênfase6 31" xfId="805" xr:uid="{654F4CB2-F475-4CCE-981A-D12CE4893FA4}"/>
    <cellStyle name="20% - Ênfase6 4" xfId="806" xr:uid="{0C8467E6-C01F-43CF-807B-407A13626743}"/>
    <cellStyle name="20% - Ênfase6 5" xfId="807" xr:uid="{F5483E37-C444-4EE9-995B-8AD187D8FD9A}"/>
    <cellStyle name="20% - Ênfase6 6" xfId="808" xr:uid="{B9DCD631-F3C5-4627-999F-D7BB19898ED8}"/>
    <cellStyle name="20% - Ênfase6 7" xfId="809" xr:uid="{BBB99AEE-2952-4008-A633-270F409405C3}"/>
    <cellStyle name="20% - Ênfase6 8" xfId="810" xr:uid="{FE45AEBD-2849-482D-A114-622413E45102}"/>
    <cellStyle name="20% - Ênfase6 9" xfId="811" xr:uid="{F02DDE95-19F6-48A6-BE3C-C762E59F1D79}"/>
    <cellStyle name="40% - Accent1" xfId="1191" xr:uid="{0AE4ADD0-C324-4DB9-B38F-4B4EBC6DD364}"/>
    <cellStyle name="40% - Accent1 10" xfId="1963" xr:uid="{84304B69-82CE-4E13-B90D-189FE78A7D00}"/>
    <cellStyle name="40% - Accent1 10 2" xfId="3107" xr:uid="{38A57883-3870-4D05-A24A-3A84118CAEFB}"/>
    <cellStyle name="40% - Accent1 10 2 2" xfId="5819" xr:uid="{47859487-56ED-47EE-A950-39AA7D470627}"/>
    <cellStyle name="40% - Accent1 10 3" xfId="4684" xr:uid="{B3D63685-530B-42A7-810F-6F262CCD441F}"/>
    <cellStyle name="40% - Accent1 11" xfId="1983" xr:uid="{440167AB-E9F6-46CD-944C-A0CC1AE28E72}"/>
    <cellStyle name="40% - Accent1 11 2" xfId="3127" xr:uid="{C11778B1-52B3-4F6B-A867-04E834156ABA}"/>
    <cellStyle name="40% - Accent1 11 2 2" xfId="5839" xr:uid="{888ABC67-ECA1-43C8-8E78-D5F76987D0AF}"/>
    <cellStyle name="40% - Accent1 11 3" xfId="4704" xr:uid="{1950DED8-9CF0-415A-A405-44A5589BBCC4}"/>
    <cellStyle name="40% - Accent1 12" xfId="2005" xr:uid="{B80B9460-BBAD-4D37-80F3-E6198B8B2C3E}"/>
    <cellStyle name="40% - Accent1 12 2" xfId="3149" xr:uid="{DC6411BC-4B7B-4E11-AAA0-A67FDEB9DCB9}"/>
    <cellStyle name="40% - Accent1 12 2 2" xfId="5861" xr:uid="{D63D3A5B-D5D9-48C2-BFEC-92960DCBEF7D}"/>
    <cellStyle name="40% - Accent1 12 3" xfId="4726" xr:uid="{FF4085BD-3C5A-4D57-963C-152F9F1618EA}"/>
    <cellStyle name="40% - Accent1 13" xfId="2034" xr:uid="{9DAF9E8D-3248-47AA-9989-97FA779B8813}"/>
    <cellStyle name="40% - Accent1 13 2" xfId="3178" xr:uid="{6291EF9F-2084-47E8-8323-38A93386C1D0}"/>
    <cellStyle name="40% - Accent1 13 2 2" xfId="5890" xr:uid="{8A7D1F74-FB2B-44A3-9CFF-99D6FBA8EB19}"/>
    <cellStyle name="40% - Accent1 13 3" xfId="4755" xr:uid="{2818C932-6793-4E7D-98DE-5AF50080905F}"/>
    <cellStyle name="40% - Accent1 14" xfId="2055" xr:uid="{6D617B34-BE62-4953-8560-F7E17B59B4C3}"/>
    <cellStyle name="40% - Accent1 14 2" xfId="3199" xr:uid="{53FE37FC-209A-4E0F-92C8-A89543EA7E6F}"/>
    <cellStyle name="40% - Accent1 14 2 2" xfId="5911" xr:uid="{7B18ED34-5D19-4E5C-B5B5-FF8DC762D958}"/>
    <cellStyle name="40% - Accent1 14 3" xfId="4776" xr:uid="{1B44F97A-CE32-4CBF-A211-D61D3D2EFC2C}"/>
    <cellStyle name="40% - Accent1 15" xfId="2094" xr:uid="{C21014F5-E37F-4F24-8F90-90A8AE3109BE}"/>
    <cellStyle name="40% - Accent1 15 2" xfId="3237" xr:uid="{53FB38C1-35C0-42E6-B48F-9E484882094C}"/>
    <cellStyle name="40% - Accent1 15 2 2" xfId="5949" xr:uid="{987FC959-59C2-49D7-8BDF-DBEC4636DE0C}"/>
    <cellStyle name="40% - Accent1 15 3" xfId="4814" xr:uid="{623EEDF5-0B3C-4B28-91B6-F05619D19BBF}"/>
    <cellStyle name="40% - Accent1 16" xfId="2507" xr:uid="{52657A39-87F0-49DC-B42B-86B047A5A348}"/>
    <cellStyle name="40% - Accent1 16 2" xfId="5219" xr:uid="{02D5660D-432E-43FB-BCDB-ED64C5EAF6A2}"/>
    <cellStyle name="40% - Accent1 17" xfId="3642" xr:uid="{1E30BE8B-976C-4EE7-845C-E1C21AAFD0D8}"/>
    <cellStyle name="40% - Accent1 17 2" xfId="6354" xr:uid="{405E82F2-EF02-4BEE-8EE5-0A08265EE9C6}"/>
    <cellStyle name="40% - Accent1 18" xfId="1284" xr:uid="{F3C2C8AD-4C4A-4BA2-A78D-06B12BC2B068}"/>
    <cellStyle name="40% - Accent1 19" xfId="4084" xr:uid="{7A377CB4-986F-4EE3-A8CB-87C4A30E31D0}"/>
    <cellStyle name="40% - Accent1 2" xfId="1372" xr:uid="{83E8B848-883C-47EE-8FD9-5DCA172CD3F9}"/>
    <cellStyle name="40% - Accent1 2 2" xfId="1598" xr:uid="{EB841F35-774D-44BF-927B-FB89E42A3C46}"/>
    <cellStyle name="40% - Accent1 2 2 2" xfId="2345" xr:uid="{8B1355EA-75D4-44BF-A1E2-8EB70F9167E0}"/>
    <cellStyle name="40% - Accent1 2 2 2 2" xfId="3484" xr:uid="{A0BAF004-FAF0-49A3-8A4D-ACF298A7C7E1}"/>
    <cellStyle name="40% - Accent1 2 2 2 2 2" xfId="6196" xr:uid="{824CABBA-28F7-4FA1-B36F-0CA4DDD8FFF8}"/>
    <cellStyle name="40% - Accent1 2 2 2 3" xfId="5061" xr:uid="{5E7CD21F-D44A-4BFB-8F7F-6E4DCED20153}"/>
    <cellStyle name="40% - Accent1 2 2 3" xfId="2754" xr:uid="{5339F88A-4F10-4086-BBD3-6355A3DFAD6F}"/>
    <cellStyle name="40% - Accent1 2 2 3 2" xfId="5466" xr:uid="{F7DFD290-9FC9-4E60-8776-3F74BC21EE6C}"/>
    <cellStyle name="40% - Accent1 2 2 4" xfId="3889" xr:uid="{8F7C9218-7D17-49D7-BE1F-3C50948B01F2}"/>
    <cellStyle name="40% - Accent1 2 2 4 2" xfId="6601" xr:uid="{DAC8B488-E702-4F9C-A682-DF88F2B2F099}"/>
    <cellStyle name="40% - Accent1 2 2 5" xfId="4331" xr:uid="{B6E23CC3-F5CE-464C-AAC4-247F518D58E0}"/>
    <cellStyle name="40% - Accent1 2 3" xfId="2139" xr:uid="{D28A419C-70FE-4385-85DA-8A85D1D6F7C5}"/>
    <cellStyle name="40% - Accent1 2 3 2" xfId="3282" xr:uid="{C985EC57-93F7-4384-9554-A2D85F1A4842}"/>
    <cellStyle name="40% - Accent1 2 3 2 2" xfId="5994" xr:uid="{DE434239-9004-4A74-9B14-65A5BF0A8FFA}"/>
    <cellStyle name="40% - Accent1 2 3 3" xfId="4859" xr:uid="{30DC4CFB-9955-427F-86DE-0BCFDFF3FCAE}"/>
    <cellStyle name="40% - Accent1 2 4" xfId="2552" xr:uid="{C235BC95-B368-4E75-860E-916630C1CC91}"/>
    <cellStyle name="40% - Accent1 2 4 2" xfId="5264" xr:uid="{D2D4CFC3-5B84-4A8C-AD33-56BD6D9985C8}"/>
    <cellStyle name="40% - Accent1 2 5" xfId="3687" xr:uid="{261E0CF9-CCED-4A21-9189-90BA1FBEBD58}"/>
    <cellStyle name="40% - Accent1 2 5 2" xfId="6399" xr:uid="{0BED19DD-E688-469D-A222-60D5BFCEBC57}"/>
    <cellStyle name="40% - Accent1 2 6" xfId="4129" xr:uid="{9BD24276-F129-4B95-8E69-EB21B0C130CE}"/>
    <cellStyle name="40% - Accent1 3" xfId="1489" xr:uid="{C6D7CE7B-E695-4020-B7D5-96701400ED1D}"/>
    <cellStyle name="40% - Accent1 3 2" xfId="2236" xr:uid="{4E901DD7-194B-4F44-A497-5954B5559F0A}"/>
    <cellStyle name="40% - Accent1 3 2 2" xfId="3379" xr:uid="{C64E277A-889A-4297-9806-A76E8ED21724}"/>
    <cellStyle name="40% - Accent1 3 2 2 2" xfId="6091" xr:uid="{5A09D741-E985-41AF-8634-E868E421D574}"/>
    <cellStyle name="40% - Accent1 3 2 3" xfId="4956" xr:uid="{ACA93FD5-74B7-42DC-82BD-27A08C65E26A}"/>
    <cellStyle name="40% - Accent1 3 3" xfId="2649" xr:uid="{E165FC29-89F2-42F9-8F3E-F5CDD7DBF249}"/>
    <cellStyle name="40% - Accent1 3 3 2" xfId="5361" xr:uid="{2DCF17BD-26D4-43B0-8A3C-9F31E66CEEB3}"/>
    <cellStyle name="40% - Accent1 3 4" xfId="3784" xr:uid="{29A79531-5591-4893-906A-EBE68EAD90C2}"/>
    <cellStyle name="40% - Accent1 3 4 2" xfId="6496" xr:uid="{B51FD9E3-4784-4298-B38F-DCB20765FF27}"/>
    <cellStyle name="40% - Accent1 3 5" xfId="4226" xr:uid="{3CED6CD9-3629-4980-86C2-0AB48543FB19}"/>
    <cellStyle name="40% - Accent1 4" xfId="1553" xr:uid="{CFB97F6E-A385-4556-9B8D-65D0269B36B6}"/>
    <cellStyle name="40% - Accent1 4 2" xfId="2300" xr:uid="{33E51826-A51A-4D4C-BA21-50A3E7E2A64C}"/>
    <cellStyle name="40% - Accent1 4 2 2" xfId="3439" xr:uid="{0B6F2B0C-7FD3-45A7-8C56-5BC53E3106B9}"/>
    <cellStyle name="40% - Accent1 4 2 2 2" xfId="6151" xr:uid="{B4032148-A84F-4DAA-A6C8-388390D4DAF3}"/>
    <cellStyle name="40% - Accent1 4 2 3" xfId="5016" xr:uid="{3147D446-7A55-4CA6-81EC-66C564F5C250}"/>
    <cellStyle name="40% - Accent1 4 3" xfId="2709" xr:uid="{7630EA99-6DE1-4F6D-AD8B-28B480243DB3}"/>
    <cellStyle name="40% - Accent1 4 3 2" xfId="5421" xr:uid="{67F22030-E700-46FD-AB15-8BD4EC739099}"/>
    <cellStyle name="40% - Accent1 4 4" xfId="3844" xr:uid="{CFB4E862-3EBA-4389-9A08-2BFBC7442309}"/>
    <cellStyle name="40% - Accent1 4 4 2" xfId="6556" xr:uid="{98C0452C-4E2C-4BEA-B981-9B03AEFEE98F}"/>
    <cellStyle name="40% - Accent1 4 5" xfId="4286" xr:uid="{AAA63B80-7484-4238-BDB3-921D537DBB36}"/>
    <cellStyle name="40% - Accent1 5" xfId="1786" xr:uid="{79DDE2B9-B38B-4266-902D-AC7002994C27}"/>
    <cellStyle name="40% - Accent1 5 2" xfId="2933" xr:uid="{F01294A9-4DD3-4F20-A898-8C555F1C6D1C}"/>
    <cellStyle name="40% - Accent1 5 2 2" xfId="5645" xr:uid="{CFBDF228-F6F6-4DB4-AD1F-DEA7981323BC}"/>
    <cellStyle name="40% - Accent1 5 3" xfId="4510" xr:uid="{95BEE36E-1D74-4D55-95BF-6E1F1B0E87C1}"/>
    <cellStyle name="40% - Accent1 6" xfId="1838" xr:uid="{84DE60B8-BE84-44C4-A709-45021C0CD483}"/>
    <cellStyle name="40% - Accent1 6 2" xfId="2982" xr:uid="{EE043D41-86C5-497A-9BEF-45F8162AE2B5}"/>
    <cellStyle name="40% - Accent1 6 2 2" xfId="5694" xr:uid="{C262C6EC-3435-4C6D-830B-E20D8E2F6041}"/>
    <cellStyle name="40% - Accent1 6 3" xfId="4559" xr:uid="{EF67E057-7BB8-4B2D-AB26-B067480CD9E6}"/>
    <cellStyle name="40% - Accent1 7" xfId="1857" xr:uid="{39823413-7A40-45EE-B4D4-CE94C9C063E9}"/>
    <cellStyle name="40% - Accent1 7 2" xfId="3001" xr:uid="{1F1CDB24-E85A-4D17-B6ED-FBA8EA960BFE}"/>
    <cellStyle name="40% - Accent1 7 2 2" xfId="5713" xr:uid="{735153DD-F5C8-4326-88D8-695912548048}"/>
    <cellStyle name="40% - Accent1 7 3" xfId="4578" xr:uid="{8B156FFC-23D0-433B-8C69-93263843FC7B}"/>
    <cellStyle name="40% - Accent1 8" xfId="1919" xr:uid="{D63794B3-090A-40F9-8488-C659BD8896D9}"/>
    <cellStyle name="40% - Accent1 8 2" xfId="3063" xr:uid="{97A2229A-2507-4479-A345-BAB43CD4AC37}"/>
    <cellStyle name="40% - Accent1 8 2 2" xfId="5775" xr:uid="{FA00E12C-2240-4131-AF35-308E0AFB220D}"/>
    <cellStyle name="40% - Accent1 8 3" xfId="4640" xr:uid="{799CD3DB-ACCB-4A37-8C7C-89D3BF6ED6A8}"/>
    <cellStyle name="40% - Accent1 9" xfId="1939" xr:uid="{B7E22617-0D6E-41E3-B200-FD95BEC2B53C}"/>
    <cellStyle name="40% - Accent1 9 2" xfId="3083" xr:uid="{165DD4F9-526A-4F94-A2D4-4EE7A4937C82}"/>
    <cellStyle name="40% - Accent1 9 2 2" xfId="5795" xr:uid="{312DCC10-77D9-4E61-98F7-EEBA491E635A}"/>
    <cellStyle name="40% - Accent1 9 3" xfId="4660" xr:uid="{ABD858AD-5E00-4B2F-BE64-0C1BA6BB320F}"/>
    <cellStyle name="40% - Accent1_Balanço Patrimonial" xfId="1454" xr:uid="{1FE9EFA5-E64D-4278-B817-10F87072884A}"/>
    <cellStyle name="40% - Accent2" xfId="1192" xr:uid="{F197881B-6D4E-4BB7-BDC0-9F5EE720E050}"/>
    <cellStyle name="40% - Accent2 10" xfId="1964" xr:uid="{6816FB33-EA4A-4965-88DA-52ED0F092327}"/>
    <cellStyle name="40% - Accent2 10 2" xfId="3108" xr:uid="{96C92A99-27EF-4697-971C-7B9496D5A577}"/>
    <cellStyle name="40% - Accent2 10 2 2" xfId="5820" xr:uid="{70D4E8B0-B61B-47B3-AE5B-224AEB97D732}"/>
    <cellStyle name="40% - Accent2 10 3" xfId="4685" xr:uid="{799596D8-0A50-4DB7-8B3C-3E0EDC4F5B25}"/>
    <cellStyle name="40% - Accent2 11" xfId="1984" xr:uid="{671D473E-413F-4DD0-99C7-E28A2173F43F}"/>
    <cellStyle name="40% - Accent2 11 2" xfId="3128" xr:uid="{C16A8CD6-01B7-4D18-8DDC-658B7469E228}"/>
    <cellStyle name="40% - Accent2 11 2 2" xfId="5840" xr:uid="{EC516B51-D0C2-4142-BA8B-B29228D8CFFE}"/>
    <cellStyle name="40% - Accent2 11 3" xfId="4705" xr:uid="{25C83CED-B0F1-49D5-98B0-DD46E9F70FA2}"/>
    <cellStyle name="40% - Accent2 12" xfId="2006" xr:uid="{10441C88-FC24-4649-B96A-CB16EB9DD865}"/>
    <cellStyle name="40% - Accent2 12 2" xfId="3150" xr:uid="{1625D739-F982-41AA-A957-C6C92CBA829C}"/>
    <cellStyle name="40% - Accent2 12 2 2" xfId="5862" xr:uid="{78A749EB-FB4B-4242-8E14-DBD9186BF5DE}"/>
    <cellStyle name="40% - Accent2 12 3" xfId="4727" xr:uid="{F74D3112-8621-46DF-88F7-F7A0E26D0F30}"/>
    <cellStyle name="40% - Accent2 13" xfId="2035" xr:uid="{5395C745-8D85-46C5-9B3A-5D5F17713AA9}"/>
    <cellStyle name="40% - Accent2 13 2" xfId="3179" xr:uid="{5B366D55-B2BE-40DE-AB52-DA08769C2C04}"/>
    <cellStyle name="40% - Accent2 13 2 2" xfId="5891" xr:uid="{F2052D9C-2C03-403B-AA96-320A46DB40C4}"/>
    <cellStyle name="40% - Accent2 13 3" xfId="4756" xr:uid="{491D2932-3ED9-4300-AC14-DAAFA52C20D8}"/>
    <cellStyle name="40% - Accent2 14" xfId="2056" xr:uid="{C646E42D-C28F-417C-B413-F5C85E26904D}"/>
    <cellStyle name="40% - Accent2 14 2" xfId="3200" xr:uid="{865D0C8A-AA68-4DD0-935C-DA9D1A47B04D}"/>
    <cellStyle name="40% - Accent2 14 2 2" xfId="5912" xr:uid="{4CCBF839-F541-4769-B066-F395CA7798D6}"/>
    <cellStyle name="40% - Accent2 14 3" xfId="4777" xr:uid="{7541A617-02AB-4B69-8AFE-8B967584E8B5}"/>
    <cellStyle name="40% - Accent2 15" xfId="2095" xr:uid="{F642AE2C-5DE0-4F1D-AF25-34FD3FF044E7}"/>
    <cellStyle name="40% - Accent2 15 2" xfId="3238" xr:uid="{AA6A9CD3-5DE9-491B-BD2F-B0FC3A043899}"/>
    <cellStyle name="40% - Accent2 15 2 2" xfId="5950" xr:uid="{5E9CAAC0-DB9E-415D-9B0C-E33435219E1B}"/>
    <cellStyle name="40% - Accent2 15 3" xfId="4815" xr:uid="{FA252EFC-37A2-4D60-91C3-0DC5BDC5AF93}"/>
    <cellStyle name="40% - Accent2 16" xfId="2508" xr:uid="{D9A1544A-10E0-40F9-8427-0A396CC83DB2}"/>
    <cellStyle name="40% - Accent2 16 2" xfId="5220" xr:uid="{92060B6C-9D64-47D8-9F8E-8B565D81DFBE}"/>
    <cellStyle name="40% - Accent2 17" xfId="3643" xr:uid="{F8CFA846-7561-4145-BB9B-20A617513F03}"/>
    <cellStyle name="40% - Accent2 17 2" xfId="6355" xr:uid="{A045B7C1-524C-4F3B-A85E-4A86D6F1A79A}"/>
    <cellStyle name="40% - Accent2 18" xfId="1285" xr:uid="{07BEDF3D-E8F0-4D68-B66B-F73FDC81ECA8}"/>
    <cellStyle name="40% - Accent2 19" xfId="4085" xr:uid="{9FB94FBB-6F07-4596-8898-A6AAE510FA3E}"/>
    <cellStyle name="40% - Accent2 2" xfId="1373" xr:uid="{E83269F3-2765-45A0-8060-EC745E66F899}"/>
    <cellStyle name="40% - Accent2 2 2" xfId="1599" xr:uid="{28AC2197-10FD-40EC-8ADB-EFFF167273F1}"/>
    <cellStyle name="40% - Accent2 2 2 2" xfId="2346" xr:uid="{09AF52A0-2DF7-4D6F-A079-2433FB00F5C3}"/>
    <cellStyle name="40% - Accent2 2 2 2 2" xfId="3485" xr:uid="{FE4B8F8F-18E2-47E0-A554-78216E05F97F}"/>
    <cellStyle name="40% - Accent2 2 2 2 2 2" xfId="6197" xr:uid="{2D1AB65A-21A2-4456-9B36-C5EF2220CD42}"/>
    <cellStyle name="40% - Accent2 2 2 2 3" xfId="5062" xr:uid="{C496C747-CA24-4ACE-BA2C-E32BD29B6E13}"/>
    <cellStyle name="40% - Accent2 2 2 3" xfId="2755" xr:uid="{1C402CB0-A85C-48DF-A45A-46BED1402686}"/>
    <cellStyle name="40% - Accent2 2 2 3 2" xfId="5467" xr:uid="{80582887-6891-4A55-B3AE-7B6085C5131C}"/>
    <cellStyle name="40% - Accent2 2 2 4" xfId="3890" xr:uid="{D5F08FAC-2561-4409-A710-7798CD910703}"/>
    <cellStyle name="40% - Accent2 2 2 4 2" xfId="6602" xr:uid="{D5303CAD-B477-4A65-9E55-B45233C4709B}"/>
    <cellStyle name="40% - Accent2 2 2 5" xfId="4332" xr:uid="{DF30C294-5865-4F50-8794-EC65D93A671E}"/>
    <cellStyle name="40% - Accent2 2 3" xfId="2140" xr:uid="{791BCB23-992F-4412-94C6-8F73A67AF04C}"/>
    <cellStyle name="40% - Accent2 2 3 2" xfId="3283" xr:uid="{72BBE8B8-06E8-4446-B419-721523C68F97}"/>
    <cellStyle name="40% - Accent2 2 3 2 2" xfId="5995" xr:uid="{CA43BB94-61C8-48EF-9B5F-D4BBC095D301}"/>
    <cellStyle name="40% - Accent2 2 3 3" xfId="4860" xr:uid="{3CEA455B-A2C8-4F3C-8543-0D3A77851C56}"/>
    <cellStyle name="40% - Accent2 2 4" xfId="2553" xr:uid="{82049677-ADC0-4A19-8CC3-034FD4C60701}"/>
    <cellStyle name="40% - Accent2 2 4 2" xfId="5265" xr:uid="{F0009E5B-D44A-4D62-B079-52050E2C0815}"/>
    <cellStyle name="40% - Accent2 2 5" xfId="3688" xr:uid="{721624DE-5DFA-42B4-9591-B274B36B0CBE}"/>
    <cellStyle name="40% - Accent2 2 5 2" xfId="6400" xr:uid="{BB456D10-BEEB-416D-B739-7CF125670F33}"/>
    <cellStyle name="40% - Accent2 2 6" xfId="4130" xr:uid="{A26686B7-DACE-45C5-81DA-BB96F2C6BAE5}"/>
    <cellStyle name="40% - Accent2 3" xfId="1490" xr:uid="{F4F3E6AE-42A3-4DE7-B5E2-4C7B8C6026A2}"/>
    <cellStyle name="40% - Accent2 3 2" xfId="2237" xr:uid="{FF9FE7D7-53BF-4D06-944A-B451D8D07C72}"/>
    <cellStyle name="40% - Accent2 3 2 2" xfId="3380" xr:uid="{5824F5EE-4840-4A0E-BB7D-D8FEF5D9D922}"/>
    <cellStyle name="40% - Accent2 3 2 2 2" xfId="6092" xr:uid="{B271BA7B-A131-4B1E-9EAA-C32BE03E8DBE}"/>
    <cellStyle name="40% - Accent2 3 2 3" xfId="4957" xr:uid="{03B39F72-7774-41DC-9796-08A3E7501F8C}"/>
    <cellStyle name="40% - Accent2 3 3" xfId="2650" xr:uid="{A54B6E0C-31FE-49E8-BA42-49517FCABB6D}"/>
    <cellStyle name="40% - Accent2 3 3 2" xfId="5362" xr:uid="{7E9FCD28-9F59-4B1E-BC69-79C9A02A5AD4}"/>
    <cellStyle name="40% - Accent2 3 4" xfId="3785" xr:uid="{377ED326-B75A-4189-B804-33B51B17EECA}"/>
    <cellStyle name="40% - Accent2 3 4 2" xfId="6497" xr:uid="{070C6C82-7E7C-4402-AAEA-5C947753BD17}"/>
    <cellStyle name="40% - Accent2 3 5" xfId="4227" xr:uid="{A4BCF15F-E2C6-485D-8AFA-30ED9B8757BE}"/>
    <cellStyle name="40% - Accent2 4" xfId="1554" xr:uid="{E987CEC4-54DE-4DCA-8A6F-C7CBA2743567}"/>
    <cellStyle name="40% - Accent2 4 2" xfId="2301" xr:uid="{D58E9561-6235-4B35-A9BB-0FF5C0F6ABFA}"/>
    <cellStyle name="40% - Accent2 4 2 2" xfId="3440" xr:uid="{2FF9793F-0B3B-4A6C-A88F-12DBBFF72A17}"/>
    <cellStyle name="40% - Accent2 4 2 2 2" xfId="6152" xr:uid="{214FDDAC-17DF-4E01-95A2-D9EF9CDA4AE7}"/>
    <cellStyle name="40% - Accent2 4 2 3" xfId="5017" xr:uid="{90B7AE91-3EF2-4797-B7CA-9469CE62DE47}"/>
    <cellStyle name="40% - Accent2 4 3" xfId="2710" xr:uid="{12588704-6EE8-449F-828D-D6A747D3B410}"/>
    <cellStyle name="40% - Accent2 4 3 2" xfId="5422" xr:uid="{66584FCA-73D6-4257-ACA6-C8999009A228}"/>
    <cellStyle name="40% - Accent2 4 4" xfId="3845" xr:uid="{FAA694E4-9495-4E66-B963-A2C68C2D30C9}"/>
    <cellStyle name="40% - Accent2 4 4 2" xfId="6557" xr:uid="{63FD8485-BBC3-4178-8F88-ACD22B659937}"/>
    <cellStyle name="40% - Accent2 4 5" xfId="4287" xr:uid="{958E000A-8622-400E-843D-D33BB108088E}"/>
    <cellStyle name="40% - Accent2 5" xfId="1787" xr:uid="{9E6826D1-4DD2-4B14-AA8D-D8A01B945C76}"/>
    <cellStyle name="40% - Accent2 5 2" xfId="2934" xr:uid="{4E937F29-2301-4B3D-8AE0-C2E7E6A8C0FF}"/>
    <cellStyle name="40% - Accent2 5 2 2" xfId="5646" xr:uid="{23250A79-D123-43B1-9EDA-AAE84964EB85}"/>
    <cellStyle name="40% - Accent2 5 3" xfId="4511" xr:uid="{4FAB1B13-5AC6-405A-BECE-CD058D3E09EC}"/>
    <cellStyle name="40% - Accent2 6" xfId="1839" xr:uid="{CF21A82C-F035-4D4E-B947-12C2A2B7D84D}"/>
    <cellStyle name="40% - Accent2 6 2" xfId="2983" xr:uid="{F2444CA7-2291-4C05-BB78-539F7C019EC4}"/>
    <cellStyle name="40% - Accent2 6 2 2" xfId="5695" xr:uid="{F55D266C-6298-4A7C-B4F6-AA10CDEABD84}"/>
    <cellStyle name="40% - Accent2 6 3" xfId="4560" xr:uid="{C8389AEA-FA71-4F05-867A-46BEE91C26C9}"/>
    <cellStyle name="40% - Accent2 7" xfId="1858" xr:uid="{10DF961C-0F02-49E2-B046-7EB504E88E98}"/>
    <cellStyle name="40% - Accent2 7 2" xfId="3002" xr:uid="{027F2810-55B0-4D28-89EF-23DD12EAB35D}"/>
    <cellStyle name="40% - Accent2 7 2 2" xfId="5714" xr:uid="{E9A3172B-A0FD-4DB1-A424-B9CC45BED22B}"/>
    <cellStyle name="40% - Accent2 7 3" xfId="4579" xr:uid="{1AF9118D-3671-411F-93F0-25E28E89956A}"/>
    <cellStyle name="40% - Accent2 8" xfId="1920" xr:uid="{D627E211-B9FC-4F03-B274-6CA460A7AF8D}"/>
    <cellStyle name="40% - Accent2 8 2" xfId="3064" xr:uid="{5A797A7C-E5EA-471B-AD3B-122ABCD4F30C}"/>
    <cellStyle name="40% - Accent2 8 2 2" xfId="5776" xr:uid="{3DDF3840-A0F3-4042-A604-AA9A006EE9BC}"/>
    <cellStyle name="40% - Accent2 8 3" xfId="4641" xr:uid="{9E3CFDFD-0E8A-4338-852A-0CC3E118BAB8}"/>
    <cellStyle name="40% - Accent2 9" xfId="1940" xr:uid="{36F1D265-66D6-4657-9650-2AA387651ECA}"/>
    <cellStyle name="40% - Accent2 9 2" xfId="3084" xr:uid="{2CF78911-E57B-4CF1-BF80-6D04D1FA6E72}"/>
    <cellStyle name="40% - Accent2 9 2 2" xfId="5796" xr:uid="{9C65A6BC-4D30-49BF-9D12-3D2E867ED6C5}"/>
    <cellStyle name="40% - Accent2 9 3" xfId="4661" xr:uid="{550F68F2-B58A-4E6C-8BD1-D4B05AAD072A}"/>
    <cellStyle name="40% - Accent2_Balanço Patrimonial" xfId="1455" xr:uid="{257BA410-2F78-41A5-8F6E-B87B2A6544EB}"/>
    <cellStyle name="40% - Accent3" xfId="1193" xr:uid="{62E74AFD-7E1F-4243-B53F-E4242954D8FB}"/>
    <cellStyle name="40% - Accent3 10" xfId="1965" xr:uid="{59CDD543-D2A7-4D71-8ED1-57E85D55F905}"/>
    <cellStyle name="40% - Accent3 10 2" xfId="3109" xr:uid="{45D72F2B-DAB6-43B4-BD0C-BD8C17AA1D4B}"/>
    <cellStyle name="40% - Accent3 10 2 2" xfId="5821" xr:uid="{667704BE-DB7D-4370-A634-B72FDFAD1934}"/>
    <cellStyle name="40% - Accent3 10 3" xfId="4686" xr:uid="{F164D827-9AA6-42CD-9F8B-EDE1E1E81E93}"/>
    <cellStyle name="40% - Accent3 11" xfId="1985" xr:uid="{5423A71D-E510-431C-AA6C-C7B69C7F465D}"/>
    <cellStyle name="40% - Accent3 11 2" xfId="3129" xr:uid="{4E52AE97-3678-4BF4-A188-95BCE3A417FA}"/>
    <cellStyle name="40% - Accent3 11 2 2" xfId="5841" xr:uid="{25AC41BB-D775-4361-9DBE-B3CE5D495296}"/>
    <cellStyle name="40% - Accent3 11 3" xfId="4706" xr:uid="{FE4F6366-ADEA-4390-924E-8EE1AC273EAF}"/>
    <cellStyle name="40% - Accent3 12" xfId="2007" xr:uid="{09DF42E3-E369-4A89-A599-45A0D344F00E}"/>
    <cellStyle name="40% - Accent3 12 2" xfId="3151" xr:uid="{041B5823-9508-422A-BF74-C694B781E18D}"/>
    <cellStyle name="40% - Accent3 12 2 2" xfId="5863" xr:uid="{FA54D68D-BFFA-407C-A855-DC685AE2DAA4}"/>
    <cellStyle name="40% - Accent3 12 3" xfId="4728" xr:uid="{19403D81-3564-4EA8-9E15-6E05F1DB0AB0}"/>
    <cellStyle name="40% - Accent3 13" xfId="2036" xr:uid="{6B95E655-F387-4B8D-8483-8F31F5CB1505}"/>
    <cellStyle name="40% - Accent3 13 2" xfId="3180" xr:uid="{AA60D256-38E4-43B1-94FD-1DB990B51251}"/>
    <cellStyle name="40% - Accent3 13 2 2" xfId="5892" xr:uid="{F5DD342F-D0B7-47E4-A572-D49FA3566EC5}"/>
    <cellStyle name="40% - Accent3 13 3" xfId="4757" xr:uid="{D931BE0F-9116-48FE-831E-A0B47F3D8A9C}"/>
    <cellStyle name="40% - Accent3 14" xfId="2057" xr:uid="{22CFCF59-CF50-41DD-8C6A-BB6593CDB1EA}"/>
    <cellStyle name="40% - Accent3 14 2" xfId="3201" xr:uid="{3AC5E5EF-DE41-4530-92B6-84CAB4E51B76}"/>
    <cellStyle name="40% - Accent3 14 2 2" xfId="5913" xr:uid="{70462900-F703-4627-AB01-1F88D3EB15A3}"/>
    <cellStyle name="40% - Accent3 14 3" xfId="4778" xr:uid="{48633DE4-29E2-4E1E-B684-40B96CA79014}"/>
    <cellStyle name="40% - Accent3 15" xfId="2096" xr:uid="{789C3814-EA32-4FA8-83BE-8047BB847D0C}"/>
    <cellStyle name="40% - Accent3 15 2" xfId="3239" xr:uid="{FC0E6E33-6387-47CA-A570-13296CBB2DD1}"/>
    <cellStyle name="40% - Accent3 15 2 2" xfId="5951" xr:uid="{1CE06E08-E07B-4FCC-A848-2CC12177879C}"/>
    <cellStyle name="40% - Accent3 15 3" xfId="4816" xr:uid="{9437A42C-1125-47E9-B979-C2C3B44AD5F9}"/>
    <cellStyle name="40% - Accent3 16" xfId="2509" xr:uid="{F3EC806C-45D2-4B68-82B4-91A23013D3DC}"/>
    <cellStyle name="40% - Accent3 16 2" xfId="5221" xr:uid="{52D923E1-168A-4F7A-8921-E0C509D680C0}"/>
    <cellStyle name="40% - Accent3 17" xfId="3644" xr:uid="{EBFB1A8F-446C-49C7-8745-146C2E09458D}"/>
    <cellStyle name="40% - Accent3 17 2" xfId="6356" xr:uid="{1FABC8C5-0611-4AE3-902E-6795F172D9CF}"/>
    <cellStyle name="40% - Accent3 18" xfId="1286" xr:uid="{5F3BA35C-796C-4959-ABAB-026EDC393E42}"/>
    <cellStyle name="40% - Accent3 19" xfId="4086" xr:uid="{595E2C9A-AF48-4D3B-B940-F963578991E8}"/>
    <cellStyle name="40% - Accent3 2" xfId="1374" xr:uid="{9912C1D8-8260-40D2-AEBA-FA79C79E24FB}"/>
    <cellStyle name="40% - Accent3 2 2" xfId="1600" xr:uid="{96E8B355-856D-4A5B-BF9E-ABB0CB8721FA}"/>
    <cellStyle name="40% - Accent3 2 2 2" xfId="2347" xr:uid="{77CB2C3C-D262-4C9A-BA41-B552745CA9E2}"/>
    <cellStyle name="40% - Accent3 2 2 2 2" xfId="3486" xr:uid="{91C79D4E-1961-478B-A6CE-66E6A1C1D17F}"/>
    <cellStyle name="40% - Accent3 2 2 2 2 2" xfId="6198" xr:uid="{3A06C795-B1CB-4C44-B452-C89E15D82EBD}"/>
    <cellStyle name="40% - Accent3 2 2 2 3" xfId="5063" xr:uid="{0187B501-7B24-4804-B8F3-6AC4091360CE}"/>
    <cellStyle name="40% - Accent3 2 2 3" xfId="2756" xr:uid="{F54527D2-3DFD-4F09-888C-6C0998200640}"/>
    <cellStyle name="40% - Accent3 2 2 3 2" xfId="5468" xr:uid="{704E61E3-D190-4551-9429-C3A30CF250A7}"/>
    <cellStyle name="40% - Accent3 2 2 4" xfId="3891" xr:uid="{6FCB276F-E83C-456D-948B-207A050E736A}"/>
    <cellStyle name="40% - Accent3 2 2 4 2" xfId="6603" xr:uid="{C8C89F07-4E08-4B83-98D1-B336BB4399E9}"/>
    <cellStyle name="40% - Accent3 2 2 5" xfId="4333" xr:uid="{DEB32C72-036E-4982-B574-98527075101B}"/>
    <cellStyle name="40% - Accent3 2 3" xfId="2141" xr:uid="{F7A61974-68C0-4FB8-B655-DDBFCB7BDF5D}"/>
    <cellStyle name="40% - Accent3 2 3 2" xfId="3284" xr:uid="{F47580F3-5D5C-4B41-A5ED-107D09C7B849}"/>
    <cellStyle name="40% - Accent3 2 3 2 2" xfId="5996" xr:uid="{56A1EB4A-4962-4CAD-8AD9-90BC4E9F51EC}"/>
    <cellStyle name="40% - Accent3 2 3 3" xfId="4861" xr:uid="{9A54D5E7-5F19-4CE3-960F-B88A29B0E212}"/>
    <cellStyle name="40% - Accent3 2 4" xfId="2554" xr:uid="{13DD9BD0-FBA5-4546-BFE1-64521E6B6EAD}"/>
    <cellStyle name="40% - Accent3 2 4 2" xfId="5266" xr:uid="{CB91889D-A881-4CBF-A388-3BEF445C065E}"/>
    <cellStyle name="40% - Accent3 2 5" xfId="3689" xr:uid="{3ACEA179-2D97-4207-B3F5-1C108C147E44}"/>
    <cellStyle name="40% - Accent3 2 5 2" xfId="6401" xr:uid="{3998CD15-C7D6-4FCB-8163-AE5586BE3B5E}"/>
    <cellStyle name="40% - Accent3 2 6" xfId="4131" xr:uid="{66C68417-A3AE-4B35-B326-EDFF24744BFF}"/>
    <cellStyle name="40% - Accent3 3" xfId="1491" xr:uid="{7A904AB7-769A-4663-85BA-6C3A9D76D73D}"/>
    <cellStyle name="40% - Accent3 3 2" xfId="2238" xr:uid="{BAF66579-CBB6-499F-BBC6-1B72D1AF8B28}"/>
    <cellStyle name="40% - Accent3 3 2 2" xfId="3381" xr:uid="{DB5AF295-7F4D-41CF-8E04-1846BB8F5800}"/>
    <cellStyle name="40% - Accent3 3 2 2 2" xfId="6093" xr:uid="{3F20C186-361D-4672-B3AE-96BAF8080AFA}"/>
    <cellStyle name="40% - Accent3 3 2 3" xfId="4958" xr:uid="{96D8B98E-EA98-48C7-AFB5-996174F72BB4}"/>
    <cellStyle name="40% - Accent3 3 3" xfId="2651" xr:uid="{C748924A-B57B-4D1C-972F-3072CD710691}"/>
    <cellStyle name="40% - Accent3 3 3 2" xfId="5363" xr:uid="{7017F195-3854-4529-914D-E5EDF9EA0971}"/>
    <cellStyle name="40% - Accent3 3 4" xfId="3786" xr:uid="{5DBF2FE4-25E6-4D2A-91A6-EDA990143C67}"/>
    <cellStyle name="40% - Accent3 3 4 2" xfId="6498" xr:uid="{DF679404-2DFF-4132-9C24-A7C2E5906B6E}"/>
    <cellStyle name="40% - Accent3 3 5" xfId="4228" xr:uid="{58E356FC-58B6-4999-83D2-8BDEA42412AD}"/>
    <cellStyle name="40% - Accent3 4" xfId="1555" xr:uid="{5C2C0B1A-6980-4088-8BF2-64567E639F19}"/>
    <cellStyle name="40% - Accent3 4 2" xfId="2302" xr:uid="{E94DAE36-0939-4C72-9A5F-2EE8804A3626}"/>
    <cellStyle name="40% - Accent3 4 2 2" xfId="3441" xr:uid="{19A071F4-8508-438C-BB2C-B4FFD557B4A7}"/>
    <cellStyle name="40% - Accent3 4 2 2 2" xfId="6153" xr:uid="{BA13DA82-05BA-4411-8B12-6F2D062105A3}"/>
    <cellStyle name="40% - Accent3 4 2 3" xfId="5018" xr:uid="{CCBD1B7F-CC1C-44FA-A370-648225F0A9A4}"/>
    <cellStyle name="40% - Accent3 4 3" xfId="2711" xr:uid="{C1679FAC-86FC-44AD-A4DC-223A5EC3B3F7}"/>
    <cellStyle name="40% - Accent3 4 3 2" xfId="5423" xr:uid="{4597EA10-739E-4CE3-AB0D-F30974CDBD91}"/>
    <cellStyle name="40% - Accent3 4 4" xfId="3846" xr:uid="{CC171856-19A1-4AC8-AA48-FA69AE59D594}"/>
    <cellStyle name="40% - Accent3 4 4 2" xfId="6558" xr:uid="{6DF27B4D-C28C-49FC-AEEE-ED27376218A0}"/>
    <cellStyle name="40% - Accent3 4 5" xfId="4288" xr:uid="{402EE9B8-0521-480C-852C-DF094D4D810E}"/>
    <cellStyle name="40% - Accent3 5" xfId="1788" xr:uid="{7F8E0EFA-71C5-4526-B552-7A6808538BAE}"/>
    <cellStyle name="40% - Accent3 5 2" xfId="2935" xr:uid="{9B32E148-4861-43C7-A9D6-3DDD9A780292}"/>
    <cellStyle name="40% - Accent3 5 2 2" xfId="5647" xr:uid="{35521BD5-E692-42D0-B802-84A99AA82113}"/>
    <cellStyle name="40% - Accent3 5 3" xfId="4512" xr:uid="{E39401E1-E97B-4C0E-81D4-5BEE2E500BD3}"/>
    <cellStyle name="40% - Accent3 6" xfId="1840" xr:uid="{70669E57-32AE-4E28-91AA-41D26CBD3082}"/>
    <cellStyle name="40% - Accent3 6 2" xfId="2984" xr:uid="{55938D77-0C8E-4FED-BC2A-641BB6CADF2D}"/>
    <cellStyle name="40% - Accent3 6 2 2" xfId="5696" xr:uid="{5347E086-AB2A-43EB-B392-84E512C389E2}"/>
    <cellStyle name="40% - Accent3 6 3" xfId="4561" xr:uid="{E1047F25-1C5F-4D5C-83B6-43855E3AF501}"/>
    <cellStyle name="40% - Accent3 7" xfId="1859" xr:uid="{F5DFD8E7-B4FB-4958-8AF0-616AE1DCF8B6}"/>
    <cellStyle name="40% - Accent3 7 2" xfId="3003" xr:uid="{38DD3A87-8BD3-4139-83DE-20CF5885D23F}"/>
    <cellStyle name="40% - Accent3 7 2 2" xfId="5715" xr:uid="{6F8F4C7C-4184-4685-BF52-DDEA2BE21F62}"/>
    <cellStyle name="40% - Accent3 7 3" xfId="4580" xr:uid="{5397A924-7EFE-48E8-A810-C23A98EA762E}"/>
    <cellStyle name="40% - Accent3 8" xfId="1921" xr:uid="{6C5C2771-FC11-4B0E-8CAC-FACA31AC6DD7}"/>
    <cellStyle name="40% - Accent3 8 2" xfId="3065" xr:uid="{E628F5A2-748A-44F7-AC84-7EB4825E1DA2}"/>
    <cellStyle name="40% - Accent3 8 2 2" xfId="5777" xr:uid="{CC1D6E9E-D4CB-4110-BA36-3171AEA95A3C}"/>
    <cellStyle name="40% - Accent3 8 3" xfId="4642" xr:uid="{909C2F96-B18D-466E-B02A-0EAB8D5D9B0D}"/>
    <cellStyle name="40% - Accent3 9" xfId="1941" xr:uid="{A1AF5924-69CE-4A57-B5CD-2206B67E9C96}"/>
    <cellStyle name="40% - Accent3 9 2" xfId="3085" xr:uid="{717FE739-3A6A-4860-8065-E0AD7E3CC923}"/>
    <cellStyle name="40% - Accent3 9 2 2" xfId="5797" xr:uid="{9844A356-1DD2-4D08-9DCA-F43FCDEEA426}"/>
    <cellStyle name="40% - Accent3 9 3" xfId="4662" xr:uid="{66C0F3AC-6A08-444A-933B-87401161FC2E}"/>
    <cellStyle name="40% - Accent3_Balanço Patrimonial" xfId="1456" xr:uid="{555855F4-C4AA-4B86-8A5E-795068DFAC45}"/>
    <cellStyle name="40% - Accent4" xfId="1194" xr:uid="{9AAEC4A8-3777-44AF-879C-BEA668ED4F82}"/>
    <cellStyle name="40% - Accent4 10" xfId="1966" xr:uid="{B1BE400E-6129-4314-A17D-7D37FB2E3469}"/>
    <cellStyle name="40% - Accent4 10 2" xfId="3110" xr:uid="{D4229B5F-B091-4802-ABBB-AA1DC8CF88AF}"/>
    <cellStyle name="40% - Accent4 10 2 2" xfId="5822" xr:uid="{00FC96A5-95F4-449C-8350-04B73BD83770}"/>
    <cellStyle name="40% - Accent4 10 3" xfId="4687" xr:uid="{44B601D5-3779-414C-954D-0C93C3904E1D}"/>
    <cellStyle name="40% - Accent4 11" xfId="1986" xr:uid="{CA7C5ADE-BB3B-48CF-8756-A1610AF1E90B}"/>
    <cellStyle name="40% - Accent4 11 2" xfId="3130" xr:uid="{C43D7D43-0457-4DA8-B00C-AF01E4ABFC2C}"/>
    <cellStyle name="40% - Accent4 11 2 2" xfId="5842" xr:uid="{27760038-8751-4D19-A533-BE4C64601870}"/>
    <cellStyle name="40% - Accent4 11 3" xfId="4707" xr:uid="{D11D7E4D-4797-47F2-854B-A26FF9FCDF77}"/>
    <cellStyle name="40% - Accent4 12" xfId="2008" xr:uid="{3FA30CA9-5DC2-4FD0-A5C2-A8C9BED75388}"/>
    <cellStyle name="40% - Accent4 12 2" xfId="3152" xr:uid="{087ECFE2-AEB6-4EC6-A97F-F06F9B956BC8}"/>
    <cellStyle name="40% - Accent4 12 2 2" xfId="5864" xr:uid="{CDB844A1-F618-4A3B-8C75-B3241E92F575}"/>
    <cellStyle name="40% - Accent4 12 3" xfId="4729" xr:uid="{C40B68F2-0D1B-4C62-AD8F-194F9F13A643}"/>
    <cellStyle name="40% - Accent4 13" xfId="2037" xr:uid="{E2ECC6C5-092D-428A-BE92-431CDC4CFE0C}"/>
    <cellStyle name="40% - Accent4 13 2" xfId="3181" xr:uid="{2273076D-3D0B-4E6D-AA3B-DA712CFCD947}"/>
    <cellStyle name="40% - Accent4 13 2 2" xfId="5893" xr:uid="{6BF658C1-5ABB-4746-861F-08860240C8F2}"/>
    <cellStyle name="40% - Accent4 13 3" xfId="4758" xr:uid="{EFD654AE-06D9-412B-AFBC-0AFC61F54A77}"/>
    <cellStyle name="40% - Accent4 14" xfId="2058" xr:uid="{FDB39D27-7BA5-4024-A96A-06350C89C19E}"/>
    <cellStyle name="40% - Accent4 14 2" xfId="3202" xr:uid="{DD751776-5EE1-48AE-BCBB-79423B34C264}"/>
    <cellStyle name="40% - Accent4 14 2 2" xfId="5914" xr:uid="{3430E8FA-0611-4101-A351-D29731279EE3}"/>
    <cellStyle name="40% - Accent4 14 3" xfId="4779" xr:uid="{A603AE22-1C02-4CA3-A85A-631996924CBA}"/>
    <cellStyle name="40% - Accent4 15" xfId="2097" xr:uid="{B660F7D7-000A-4C43-A337-0ECB92F3E77A}"/>
    <cellStyle name="40% - Accent4 15 2" xfId="3240" xr:uid="{25BFE286-485B-4679-B882-0E3FF35CFE33}"/>
    <cellStyle name="40% - Accent4 15 2 2" xfId="5952" xr:uid="{FF1F884E-2BC4-478C-A070-8C16D406922F}"/>
    <cellStyle name="40% - Accent4 15 3" xfId="4817" xr:uid="{944B5B5D-7864-41C7-9633-5C0BC1BFBE42}"/>
    <cellStyle name="40% - Accent4 16" xfId="2510" xr:uid="{D3F669BE-0C70-4DCF-A173-4316B911B5DC}"/>
    <cellStyle name="40% - Accent4 16 2" xfId="5222" xr:uid="{B4975F33-D64B-42D9-B498-A0CC30B5755D}"/>
    <cellStyle name="40% - Accent4 17" xfId="3645" xr:uid="{7606201D-A46D-4FF2-836E-8D4DAE5881E7}"/>
    <cellStyle name="40% - Accent4 17 2" xfId="6357" xr:uid="{6C163AC2-A48D-49EA-856D-C70BD632EF20}"/>
    <cellStyle name="40% - Accent4 18" xfId="1287" xr:uid="{B924E357-FEA8-4954-861D-27FB41ACF0C2}"/>
    <cellStyle name="40% - Accent4 19" xfId="4087" xr:uid="{42CFEA34-62F9-43E9-8A77-434BAF37858D}"/>
    <cellStyle name="40% - Accent4 2" xfId="1375" xr:uid="{55135176-4100-426C-9B46-ECAF29D57E96}"/>
    <cellStyle name="40% - Accent4 2 2" xfId="1601" xr:uid="{AA43F246-429A-438D-A943-D63D8690C87C}"/>
    <cellStyle name="40% - Accent4 2 2 2" xfId="2348" xr:uid="{9555C5CF-867A-49D9-A58A-F37A31C80826}"/>
    <cellStyle name="40% - Accent4 2 2 2 2" xfId="3487" xr:uid="{052151A9-6CD0-4FC6-B6B3-9BAF330AE76C}"/>
    <cellStyle name="40% - Accent4 2 2 2 2 2" xfId="6199" xr:uid="{4ED1539A-571F-47A9-BFBD-F8059B235819}"/>
    <cellStyle name="40% - Accent4 2 2 2 3" xfId="5064" xr:uid="{7ECB3F1E-3FB5-405F-A30D-DC55BFCFAEDD}"/>
    <cellStyle name="40% - Accent4 2 2 3" xfId="2757" xr:uid="{41A53CD2-BDD8-4DEA-A8B4-98F376849541}"/>
    <cellStyle name="40% - Accent4 2 2 3 2" xfId="5469" xr:uid="{42D467A7-DB89-4A23-83C1-ACDDEDC6D3CE}"/>
    <cellStyle name="40% - Accent4 2 2 4" xfId="3892" xr:uid="{CB1CF4F0-9109-40F1-878C-8FF9CA0D7ABB}"/>
    <cellStyle name="40% - Accent4 2 2 4 2" xfId="6604" xr:uid="{FB52FAA6-9F41-4E9B-9F7F-A88BB8B4C2F5}"/>
    <cellStyle name="40% - Accent4 2 2 5" xfId="4334" xr:uid="{9A815B7C-B5EC-46A3-AADC-96BB3443C128}"/>
    <cellStyle name="40% - Accent4 2 3" xfId="2142" xr:uid="{A6761331-5416-4E19-AE9B-F62D449F802B}"/>
    <cellStyle name="40% - Accent4 2 3 2" xfId="3285" xr:uid="{4B0113D3-2176-4C83-A00B-EAA4E67219A4}"/>
    <cellStyle name="40% - Accent4 2 3 2 2" xfId="5997" xr:uid="{B8D189F9-404C-40A0-B844-43B5F05E29B3}"/>
    <cellStyle name="40% - Accent4 2 3 3" xfId="4862" xr:uid="{B32DB6E4-7364-4472-AE8B-E2D26D63F9A8}"/>
    <cellStyle name="40% - Accent4 2 4" xfId="2555" xr:uid="{07308537-57D2-4419-B80A-C2757C82D46A}"/>
    <cellStyle name="40% - Accent4 2 4 2" xfId="5267" xr:uid="{4B354DCF-F4CE-4415-8CCB-C32DA7C081B5}"/>
    <cellStyle name="40% - Accent4 2 5" xfId="3690" xr:uid="{030CF2F4-257A-4392-B040-FE014AD93082}"/>
    <cellStyle name="40% - Accent4 2 5 2" xfId="6402" xr:uid="{EF53E442-0115-4178-88F4-4CE0F9FE9A95}"/>
    <cellStyle name="40% - Accent4 2 6" xfId="4132" xr:uid="{0F340C63-3AA3-4A8D-A135-2128841E1293}"/>
    <cellStyle name="40% - Accent4 3" xfId="1492" xr:uid="{CAC50ED0-60E3-4796-B088-A151E48EA978}"/>
    <cellStyle name="40% - Accent4 3 2" xfId="2239" xr:uid="{A8460C13-06B0-4D8D-9905-43388769DEFE}"/>
    <cellStyle name="40% - Accent4 3 2 2" xfId="3382" xr:uid="{D85F9DEA-1AB5-485F-B8EF-34E7DBD15F3A}"/>
    <cellStyle name="40% - Accent4 3 2 2 2" xfId="6094" xr:uid="{66389E35-FABF-48F2-8B2E-9F90338E7455}"/>
    <cellStyle name="40% - Accent4 3 2 3" xfId="4959" xr:uid="{6F25F33E-41D8-4834-8E7C-C1F5C5FED521}"/>
    <cellStyle name="40% - Accent4 3 3" xfId="2652" xr:uid="{BF9C2E64-C96E-4D29-B41A-7AEC40B0F137}"/>
    <cellStyle name="40% - Accent4 3 3 2" xfId="5364" xr:uid="{E4B5BF38-58C4-4291-9030-393D382F72A3}"/>
    <cellStyle name="40% - Accent4 3 4" xfId="3787" xr:uid="{D66B415E-15DB-4665-9D1D-446F15B4463C}"/>
    <cellStyle name="40% - Accent4 3 4 2" xfId="6499" xr:uid="{FDAC5416-B1EE-455F-9E7F-DFC77283452B}"/>
    <cellStyle name="40% - Accent4 3 5" xfId="4229" xr:uid="{ACCE5F86-624B-41D4-AE6B-10313EBB496E}"/>
    <cellStyle name="40% - Accent4 4" xfId="1556" xr:uid="{9347F41D-4AC1-450B-B93E-6A038860B1E0}"/>
    <cellStyle name="40% - Accent4 4 2" xfId="2303" xr:uid="{123A42BD-6D7C-4DEF-89B3-023DC90118DF}"/>
    <cellStyle name="40% - Accent4 4 2 2" xfId="3442" xr:uid="{9B469F45-474E-49C4-80AD-ECFDC856C9DA}"/>
    <cellStyle name="40% - Accent4 4 2 2 2" xfId="6154" xr:uid="{B906AD0E-5429-4B29-B3FC-282205653B91}"/>
    <cellStyle name="40% - Accent4 4 2 3" xfId="5019" xr:uid="{3AF8233A-EB53-4FE0-B21D-F366BEA9B055}"/>
    <cellStyle name="40% - Accent4 4 3" xfId="2712" xr:uid="{E743823F-D237-47DD-91AA-3BDC356BC003}"/>
    <cellStyle name="40% - Accent4 4 3 2" xfId="5424" xr:uid="{E928D13E-407F-4943-9B5D-85DD67FB592B}"/>
    <cellStyle name="40% - Accent4 4 4" xfId="3847" xr:uid="{F104B307-703E-4B0F-8CC5-86D79DFD6AD2}"/>
    <cellStyle name="40% - Accent4 4 4 2" xfId="6559" xr:uid="{D6DC7AEE-981F-4913-B1ED-066EEC9E7D0C}"/>
    <cellStyle name="40% - Accent4 4 5" xfId="4289" xr:uid="{FD5A39AC-1979-46E5-B997-E568F836E815}"/>
    <cellStyle name="40% - Accent4 5" xfId="1789" xr:uid="{0DA1252E-94AB-4836-8393-9989DAE35C94}"/>
    <cellStyle name="40% - Accent4 5 2" xfId="2936" xr:uid="{F5AFE2DC-97E2-45F4-A8F1-D82DD0D256B1}"/>
    <cellStyle name="40% - Accent4 5 2 2" xfId="5648" xr:uid="{674952B8-8609-479B-81BE-87EB793369D9}"/>
    <cellStyle name="40% - Accent4 5 3" xfId="4513" xr:uid="{7D54E139-B3B3-423E-AE32-A7EEF64C0345}"/>
    <cellStyle name="40% - Accent4 6" xfId="1841" xr:uid="{27020885-390C-4C48-BB87-BBDDF4419E04}"/>
    <cellStyle name="40% - Accent4 6 2" xfId="2985" xr:uid="{856B604A-74E5-4D0F-A33D-9BD5C87F49A7}"/>
    <cellStyle name="40% - Accent4 6 2 2" xfId="5697" xr:uid="{BD283891-AFA5-4443-A7EE-650F38537D92}"/>
    <cellStyle name="40% - Accent4 6 3" xfId="4562" xr:uid="{1ADC7BE5-9CE7-456F-A8AF-E4DD174ECF1C}"/>
    <cellStyle name="40% - Accent4 7" xfId="1860" xr:uid="{DD866932-D1B2-41BB-816D-1F2FF160CE58}"/>
    <cellStyle name="40% - Accent4 7 2" xfId="3004" xr:uid="{CE992173-9BB5-4725-A1A5-A05188BDD88A}"/>
    <cellStyle name="40% - Accent4 7 2 2" xfId="5716" xr:uid="{A0CE0E11-39C3-4914-A779-F1589B15067A}"/>
    <cellStyle name="40% - Accent4 7 3" xfId="4581" xr:uid="{A6540E60-86FD-42D5-B4C2-D0523B39A794}"/>
    <cellStyle name="40% - Accent4 8" xfId="1922" xr:uid="{BF7D166D-8F23-43E4-8064-B67F5965AF9E}"/>
    <cellStyle name="40% - Accent4 8 2" xfId="3066" xr:uid="{184C0585-3445-4D84-B0C8-C23A4DE5F1BF}"/>
    <cellStyle name="40% - Accent4 8 2 2" xfId="5778" xr:uid="{66273BCC-DA8F-46EC-93E9-B12453A2A3CD}"/>
    <cellStyle name="40% - Accent4 8 3" xfId="4643" xr:uid="{7F3DF6F1-A361-4CFC-A539-BCCE646B886F}"/>
    <cellStyle name="40% - Accent4 9" xfId="1942" xr:uid="{39ABE573-4987-49D4-B2AA-C318C4BADECB}"/>
    <cellStyle name="40% - Accent4 9 2" xfId="3086" xr:uid="{B6B95E24-B45F-4999-9CE2-0A7404FC6F3E}"/>
    <cellStyle name="40% - Accent4 9 2 2" xfId="5798" xr:uid="{29A5CA1C-B973-4621-B986-C9C163A2C3D6}"/>
    <cellStyle name="40% - Accent4 9 3" xfId="4663" xr:uid="{E52DB733-18CA-4369-B2B3-B8DAA6893519}"/>
    <cellStyle name="40% - Accent4_Balanço Patrimonial" xfId="1457" xr:uid="{FCE2434E-08EE-4F22-8AC2-E9A1E5876411}"/>
    <cellStyle name="40% - Accent5" xfId="1195" xr:uid="{158EC024-D36D-4152-B18D-BAAFD847C022}"/>
    <cellStyle name="40% - Accent5 10" xfId="1967" xr:uid="{FB103939-FAF8-4541-B5FC-190A9B549C77}"/>
    <cellStyle name="40% - Accent5 10 2" xfId="3111" xr:uid="{095457AE-0C92-4A59-A9DF-39D038D8D2DD}"/>
    <cellStyle name="40% - Accent5 10 2 2" xfId="5823" xr:uid="{CF488103-B67E-4357-AE27-3A28149386E4}"/>
    <cellStyle name="40% - Accent5 10 3" xfId="4688" xr:uid="{90BB81F3-2692-4AC5-972E-CEC045E3A911}"/>
    <cellStyle name="40% - Accent5 11" xfId="1987" xr:uid="{F70062B2-28E3-4A79-B6E3-E380C6031271}"/>
    <cellStyle name="40% - Accent5 11 2" xfId="3131" xr:uid="{860172FB-1C5E-45A4-887C-B5C6B2311C68}"/>
    <cellStyle name="40% - Accent5 11 2 2" xfId="5843" xr:uid="{43E4431D-9F41-48EE-843D-69EB5A166136}"/>
    <cellStyle name="40% - Accent5 11 3" xfId="4708" xr:uid="{611F3039-6AEC-49D8-B833-5E185C8FC0CB}"/>
    <cellStyle name="40% - Accent5 12" xfId="2009" xr:uid="{01E60354-5CA9-4E82-90E9-63CEB5B96883}"/>
    <cellStyle name="40% - Accent5 12 2" xfId="3153" xr:uid="{83FD5510-FC4B-4DD1-9EB4-8DE321E18683}"/>
    <cellStyle name="40% - Accent5 12 2 2" xfId="5865" xr:uid="{56441DF0-57B0-4942-B37F-26870DCDBDBD}"/>
    <cellStyle name="40% - Accent5 12 3" xfId="4730" xr:uid="{10BC1AFE-6A32-4C8A-99C3-FEF4D450D284}"/>
    <cellStyle name="40% - Accent5 13" xfId="2038" xr:uid="{C90B6EFC-13E8-4C9B-BD91-A29E776DE975}"/>
    <cellStyle name="40% - Accent5 13 2" xfId="3182" xr:uid="{2680A458-50BC-4C6D-AE01-86A3D521CF4D}"/>
    <cellStyle name="40% - Accent5 13 2 2" xfId="5894" xr:uid="{50752BAB-8879-4CA5-9DA3-F04EF1CB84B2}"/>
    <cellStyle name="40% - Accent5 13 3" xfId="4759" xr:uid="{743E5E54-B01E-4BB8-B111-B49491FAA592}"/>
    <cellStyle name="40% - Accent5 14" xfId="2059" xr:uid="{71B67C1D-F8A1-44C5-8A29-E7110CE152AB}"/>
    <cellStyle name="40% - Accent5 14 2" xfId="3203" xr:uid="{DA098AB8-BFEB-4252-90BE-FA4CB10267C0}"/>
    <cellStyle name="40% - Accent5 14 2 2" xfId="5915" xr:uid="{B344A59F-8D49-441A-94FA-8F84F75FC927}"/>
    <cellStyle name="40% - Accent5 14 3" xfId="4780" xr:uid="{70CB87CD-B5EA-49A9-A2D2-AD4B09FBFFBA}"/>
    <cellStyle name="40% - Accent5 15" xfId="2098" xr:uid="{A5024EDF-3B8D-48F7-A1B8-81431C61DA9B}"/>
    <cellStyle name="40% - Accent5 15 2" xfId="3241" xr:uid="{FB6021B5-0E9E-494D-ADBB-A44673673FA1}"/>
    <cellStyle name="40% - Accent5 15 2 2" xfId="5953" xr:uid="{9F64B726-3E6F-4098-95E6-741B77CA6482}"/>
    <cellStyle name="40% - Accent5 15 3" xfId="4818" xr:uid="{07963988-02D5-411B-BE64-DE0918C56857}"/>
    <cellStyle name="40% - Accent5 16" xfId="2511" xr:uid="{3AE216DB-2657-4C65-8FA7-62C8FE79C627}"/>
    <cellStyle name="40% - Accent5 16 2" xfId="5223" xr:uid="{C4A01AC8-B191-4D69-8F17-AAF4C33D557C}"/>
    <cellStyle name="40% - Accent5 17" xfId="3646" xr:uid="{3DA92A4D-2A3B-44EF-92B0-D734EFACFE1C}"/>
    <cellStyle name="40% - Accent5 17 2" xfId="6358" xr:uid="{13CAD39C-0D6B-4AE2-93D3-937BC967E768}"/>
    <cellStyle name="40% - Accent5 18" xfId="1288" xr:uid="{83C87983-AF97-445D-8102-8DFA88B6A101}"/>
    <cellStyle name="40% - Accent5 19" xfId="4088" xr:uid="{9516F4D4-4ED4-49F4-AE30-74186C6D6587}"/>
    <cellStyle name="40% - Accent5 2" xfId="1376" xr:uid="{B672B1CF-34D1-4079-875F-73EB4AA13815}"/>
    <cellStyle name="40% - Accent5 2 2" xfId="1602" xr:uid="{4BE676E4-57C3-4463-85A2-69E2795095AA}"/>
    <cellStyle name="40% - Accent5 2 2 2" xfId="2349" xr:uid="{C1EC3C55-00D8-4DF6-9AEA-FA5BB86D3D15}"/>
    <cellStyle name="40% - Accent5 2 2 2 2" xfId="3488" xr:uid="{B7BDA32E-B6CA-44C2-B11C-1F2DE5D9B01C}"/>
    <cellStyle name="40% - Accent5 2 2 2 2 2" xfId="6200" xr:uid="{21221958-19AB-4573-AF47-C137B5E2BA32}"/>
    <cellStyle name="40% - Accent5 2 2 2 3" xfId="5065" xr:uid="{E8EFA0D1-1DED-4299-A16E-E075E689D937}"/>
    <cellStyle name="40% - Accent5 2 2 3" xfId="2758" xr:uid="{A8FA7765-B5FA-449F-A0A9-6AA80467C3EC}"/>
    <cellStyle name="40% - Accent5 2 2 3 2" xfId="5470" xr:uid="{FE83578C-B62C-4DAA-8CC2-E26DF23EF0D9}"/>
    <cellStyle name="40% - Accent5 2 2 4" xfId="3893" xr:uid="{3B733CAA-A578-4359-9EB6-3D0C2F83F8F2}"/>
    <cellStyle name="40% - Accent5 2 2 4 2" xfId="6605" xr:uid="{A7834278-334B-4664-B573-042DAA4A392E}"/>
    <cellStyle name="40% - Accent5 2 2 5" xfId="4335" xr:uid="{19B0940B-2756-485A-9A43-2FD5A643C0DB}"/>
    <cellStyle name="40% - Accent5 2 3" xfId="2143" xr:uid="{6594464F-EB5F-4B2F-833B-DC4BCDD05162}"/>
    <cellStyle name="40% - Accent5 2 3 2" xfId="3286" xr:uid="{74EB9A7E-0E53-4D05-A305-CD72F18457B2}"/>
    <cellStyle name="40% - Accent5 2 3 2 2" xfId="5998" xr:uid="{BE089301-BFFA-4622-8FF3-DC547933BC72}"/>
    <cellStyle name="40% - Accent5 2 3 3" xfId="4863" xr:uid="{C6487B43-EF7A-430B-BD11-39CB3B0A3DBD}"/>
    <cellStyle name="40% - Accent5 2 4" xfId="2556" xr:uid="{42D08D6B-F5D7-4DEE-8628-979E70144971}"/>
    <cellStyle name="40% - Accent5 2 4 2" xfId="5268" xr:uid="{EFF8AF46-3ABB-4F4F-9D55-60F18E0647FE}"/>
    <cellStyle name="40% - Accent5 2 5" xfId="3691" xr:uid="{C0D61A18-D383-4743-A66A-318E0BB1E0BB}"/>
    <cellStyle name="40% - Accent5 2 5 2" xfId="6403" xr:uid="{48D26750-A3FA-4618-8F19-394561F88CC7}"/>
    <cellStyle name="40% - Accent5 2 6" xfId="4133" xr:uid="{942C3904-9CC7-46A7-88E0-3E6F0485C6C2}"/>
    <cellStyle name="40% - Accent5 3" xfId="1493" xr:uid="{BF793D18-5155-4882-A8F5-E3DC675DCE28}"/>
    <cellStyle name="40% - Accent5 3 2" xfId="2240" xr:uid="{9AB03747-F51C-4F7C-9A7F-FE9EE8B6CDEB}"/>
    <cellStyle name="40% - Accent5 3 2 2" xfId="3383" xr:uid="{D1ECC808-8891-48C6-A05F-20DA0DD0F514}"/>
    <cellStyle name="40% - Accent5 3 2 2 2" xfId="6095" xr:uid="{21C3C5C2-E7F8-41E6-91D0-7B785DBB7D09}"/>
    <cellStyle name="40% - Accent5 3 2 3" xfId="4960" xr:uid="{7063F9C6-B9C6-4852-9718-9F8CBB725AF1}"/>
    <cellStyle name="40% - Accent5 3 3" xfId="2653" xr:uid="{8F205B03-B769-4942-89DA-CF63F9D3F97E}"/>
    <cellStyle name="40% - Accent5 3 3 2" xfId="5365" xr:uid="{3F1DCD03-BD3B-45C9-B68B-8C043DC7EC44}"/>
    <cellStyle name="40% - Accent5 3 4" xfId="3788" xr:uid="{AD1787D3-CC70-4525-B964-0285DA7DDEC9}"/>
    <cellStyle name="40% - Accent5 3 4 2" xfId="6500" xr:uid="{11DC797B-0CAD-4B90-AAAD-DD1C4E7AE07A}"/>
    <cellStyle name="40% - Accent5 3 5" xfId="4230" xr:uid="{6E9EE69F-58C0-426B-A1E8-DD1562E7E5C9}"/>
    <cellStyle name="40% - Accent5 4" xfId="1557" xr:uid="{87CC8EDC-04DA-4FDF-B477-3AA2700A7580}"/>
    <cellStyle name="40% - Accent5 4 2" xfId="2304" xr:uid="{EA782AE6-6A3A-42AF-9949-8C28287886D1}"/>
    <cellStyle name="40% - Accent5 4 2 2" xfId="3443" xr:uid="{B91C861A-87DB-4878-9FEE-6A5ABBBB7F36}"/>
    <cellStyle name="40% - Accent5 4 2 2 2" xfId="6155" xr:uid="{B8001BA5-6E6D-4C58-98BA-2DC224D82D20}"/>
    <cellStyle name="40% - Accent5 4 2 3" xfId="5020" xr:uid="{2453C364-94EE-49B1-82C3-4A20E4A9E411}"/>
    <cellStyle name="40% - Accent5 4 3" xfId="2713" xr:uid="{79DF2847-E9AC-4C0D-9C81-B16DC2347D2C}"/>
    <cellStyle name="40% - Accent5 4 3 2" xfId="5425" xr:uid="{87B40C08-CA0A-4668-8CA6-24A5E643DC5E}"/>
    <cellStyle name="40% - Accent5 4 4" xfId="3848" xr:uid="{49D4FB18-D21C-4DDA-B798-27ED61C77024}"/>
    <cellStyle name="40% - Accent5 4 4 2" xfId="6560" xr:uid="{2D19585B-0EEE-4F4D-8D85-2AF52BEE5765}"/>
    <cellStyle name="40% - Accent5 4 5" xfId="4290" xr:uid="{1326DD90-4D63-4286-9CE7-D60B6FD28E9E}"/>
    <cellStyle name="40% - Accent5 5" xfId="1790" xr:uid="{D44E489D-140D-4290-B716-3EF38AC00BA0}"/>
    <cellStyle name="40% - Accent5 5 2" xfId="2937" xr:uid="{F8C238A6-4ED3-42D6-B449-9434D7E4C7B9}"/>
    <cellStyle name="40% - Accent5 5 2 2" xfId="5649" xr:uid="{3FEA2B30-2502-425E-8632-042578A4792D}"/>
    <cellStyle name="40% - Accent5 5 3" xfId="4514" xr:uid="{AB490D2F-1D69-46F2-BBFB-F282A5B2A419}"/>
    <cellStyle name="40% - Accent5 6" xfId="1842" xr:uid="{24329D2E-35C4-42E9-901B-836542A92817}"/>
    <cellStyle name="40% - Accent5 6 2" xfId="2986" xr:uid="{35BD5A34-58E7-4C54-A61B-7202155C8923}"/>
    <cellStyle name="40% - Accent5 6 2 2" xfId="5698" xr:uid="{5EC36143-E8DC-4DF7-BC4C-411123D24121}"/>
    <cellStyle name="40% - Accent5 6 3" xfId="4563" xr:uid="{E77899CB-2B84-4274-824B-598188834ADB}"/>
    <cellStyle name="40% - Accent5 7" xfId="1861" xr:uid="{F1A56B36-C4AE-4C73-8E62-8D2CAC829944}"/>
    <cellStyle name="40% - Accent5 7 2" xfId="3005" xr:uid="{9D481070-7B89-412C-B13A-553DF4D9D58D}"/>
    <cellStyle name="40% - Accent5 7 2 2" xfId="5717" xr:uid="{34785C77-3B65-47B4-9CE3-450B8A73707F}"/>
    <cellStyle name="40% - Accent5 7 3" xfId="4582" xr:uid="{896CBD84-3738-48D7-B631-3549671128BE}"/>
    <cellStyle name="40% - Accent5 8" xfId="1923" xr:uid="{CC7CECBE-61F3-45B8-8A45-9DEC8EC3F36D}"/>
    <cellStyle name="40% - Accent5 8 2" xfId="3067" xr:uid="{DE0150CD-8C71-47D3-BE8D-FF44BBF340D9}"/>
    <cellStyle name="40% - Accent5 8 2 2" xfId="5779" xr:uid="{10A7D697-1E23-4147-974F-3430EBF0BBA8}"/>
    <cellStyle name="40% - Accent5 8 3" xfId="4644" xr:uid="{580F1475-EEDE-4B8F-8B23-30EA43305024}"/>
    <cellStyle name="40% - Accent5 9" xfId="1943" xr:uid="{44A450EF-8E93-4D7E-927B-4BE02F973E5B}"/>
    <cellStyle name="40% - Accent5 9 2" xfId="3087" xr:uid="{F44957FA-AE1E-4982-A98E-D484EE387C60}"/>
    <cellStyle name="40% - Accent5 9 2 2" xfId="5799" xr:uid="{C46DA8CE-020C-4AD9-A2F0-2CBE7575CCAA}"/>
    <cellStyle name="40% - Accent5 9 3" xfId="4664" xr:uid="{A85E9B54-7580-4C45-B2BF-644A3C6D72D7}"/>
    <cellStyle name="40% - Accent5_Balanço Patrimonial" xfId="1458" xr:uid="{7FB93056-8434-4C83-A7C4-49916267061B}"/>
    <cellStyle name="40% - Accent6" xfId="1196" xr:uid="{29E73ECC-B251-4A45-B130-61C8D7077D78}"/>
    <cellStyle name="40% - Accent6 10" xfId="1968" xr:uid="{A2A60C39-496F-473C-A6EC-B952316DDAAA}"/>
    <cellStyle name="40% - Accent6 10 2" xfId="3112" xr:uid="{4BE839AA-9941-413C-84AA-5C03A2A25B53}"/>
    <cellStyle name="40% - Accent6 10 2 2" xfId="5824" xr:uid="{53A5F0D3-BB54-4137-A33C-6758F6C1F462}"/>
    <cellStyle name="40% - Accent6 10 3" xfId="4689" xr:uid="{70602B7D-689E-4D94-9A80-71AF73EAB808}"/>
    <cellStyle name="40% - Accent6 11" xfId="1988" xr:uid="{332F9109-F25B-43BF-BECD-93764FD51679}"/>
    <cellStyle name="40% - Accent6 11 2" xfId="3132" xr:uid="{9806D92E-F62E-457C-B1CE-C44DF27AA2E0}"/>
    <cellStyle name="40% - Accent6 11 2 2" xfId="5844" xr:uid="{DDE1E3A5-5644-4162-ACFE-8250F8FF35AF}"/>
    <cellStyle name="40% - Accent6 11 3" xfId="4709" xr:uid="{1639A1C6-C3CF-49B7-9946-CB79305DAC08}"/>
    <cellStyle name="40% - Accent6 12" xfId="2010" xr:uid="{C1206157-6F30-478A-9EC1-C3DB2D951D0E}"/>
    <cellStyle name="40% - Accent6 12 2" xfId="3154" xr:uid="{58F97724-87B2-4F06-921C-E4905929955D}"/>
    <cellStyle name="40% - Accent6 12 2 2" xfId="5866" xr:uid="{87E496F8-ABCA-408A-8721-C8427538B3AE}"/>
    <cellStyle name="40% - Accent6 12 3" xfId="4731" xr:uid="{A5438CE1-62A7-4117-9397-968302A16AF6}"/>
    <cellStyle name="40% - Accent6 13" xfId="2039" xr:uid="{1E4162B9-0DB6-4C26-892C-C15E6F552AC8}"/>
    <cellStyle name="40% - Accent6 13 2" xfId="3183" xr:uid="{DF72002C-FEF3-45A3-9831-7A53B6380CB7}"/>
    <cellStyle name="40% - Accent6 13 2 2" xfId="5895" xr:uid="{1AEB261F-F9FD-4F32-B985-42284B2268C6}"/>
    <cellStyle name="40% - Accent6 13 3" xfId="4760" xr:uid="{A28993B0-3CDE-4938-AE8D-C727CB9D2C8A}"/>
    <cellStyle name="40% - Accent6 14" xfId="2060" xr:uid="{9630EE69-E0BF-4E48-A5BE-2908CAFFB47F}"/>
    <cellStyle name="40% - Accent6 14 2" xfId="3204" xr:uid="{32623FB9-DDBB-4DF4-A030-6F81E5C1FC26}"/>
    <cellStyle name="40% - Accent6 14 2 2" xfId="5916" xr:uid="{9FF63A86-FEC0-4D3B-842C-42D6BBF392D3}"/>
    <cellStyle name="40% - Accent6 14 3" xfId="4781" xr:uid="{5DA99E5C-55C5-40A3-8E88-C5D594CFB77D}"/>
    <cellStyle name="40% - Accent6 15" xfId="2099" xr:uid="{7E5FF675-4A3E-430E-B0A3-DA1FCB3134F1}"/>
    <cellStyle name="40% - Accent6 15 2" xfId="3242" xr:uid="{2D8097E2-FD86-4E54-94BA-E21F29F065FC}"/>
    <cellStyle name="40% - Accent6 15 2 2" xfId="5954" xr:uid="{D9EAE498-1F1F-4BAE-B7E7-C2BE4706E10E}"/>
    <cellStyle name="40% - Accent6 15 3" xfId="4819" xr:uid="{73B8321E-2B24-4CEA-A6E7-E8162561DE9F}"/>
    <cellStyle name="40% - Accent6 16" xfId="2512" xr:uid="{8F74C8CA-C8AB-4B36-8FE0-60F1EB375F60}"/>
    <cellStyle name="40% - Accent6 16 2" xfId="5224" xr:uid="{3BB17278-4DEB-4341-8484-9F4D45200406}"/>
    <cellStyle name="40% - Accent6 17" xfId="3647" xr:uid="{3671FECF-DFB8-4418-B65E-204A4D4775C9}"/>
    <cellStyle name="40% - Accent6 17 2" xfId="6359" xr:uid="{58BA09F9-361A-45EA-A4A9-F39E98E22A1A}"/>
    <cellStyle name="40% - Accent6 18" xfId="1289" xr:uid="{0D9F67E0-2C5F-4F2C-95FA-0A7254419000}"/>
    <cellStyle name="40% - Accent6 19" xfId="4089" xr:uid="{2F47989A-3990-4672-9EA3-C430E7BB88C1}"/>
    <cellStyle name="40% - Accent6 2" xfId="1377" xr:uid="{A3A7724C-58EC-4340-A179-7A8CFE2BB8E9}"/>
    <cellStyle name="40% - Accent6 2 2" xfId="1603" xr:uid="{F7E7403F-4A61-4BB9-BE5A-F0657F468308}"/>
    <cellStyle name="40% - Accent6 2 2 2" xfId="2350" xr:uid="{9999A585-3E9D-4E98-80FC-690DA02E9F31}"/>
    <cellStyle name="40% - Accent6 2 2 2 2" xfId="3489" xr:uid="{BF7B04B5-33DB-4D9A-83E6-A92FBEAFC3E8}"/>
    <cellStyle name="40% - Accent6 2 2 2 2 2" xfId="6201" xr:uid="{94DF41BA-F49C-4AAB-AD05-CEDCC15C3D84}"/>
    <cellStyle name="40% - Accent6 2 2 2 3" xfId="5066" xr:uid="{EC53BE94-F12D-42F8-A5FD-233CE32DF21C}"/>
    <cellStyle name="40% - Accent6 2 2 3" xfId="2759" xr:uid="{68C605C1-DC7F-4D5C-A890-8312CCFF9FDE}"/>
    <cellStyle name="40% - Accent6 2 2 3 2" xfId="5471" xr:uid="{730E9E69-327B-4CD7-9C30-74C93F7111D0}"/>
    <cellStyle name="40% - Accent6 2 2 4" xfId="3894" xr:uid="{5C0FECA8-E0EB-46F8-8D6E-BA5EDC0519FE}"/>
    <cellStyle name="40% - Accent6 2 2 4 2" xfId="6606" xr:uid="{E033BA25-84B0-4C32-9722-CDE07B141BF4}"/>
    <cellStyle name="40% - Accent6 2 2 5" xfId="4336" xr:uid="{BE67CE8E-717E-46B7-B595-2FFFBCDEDD81}"/>
    <cellStyle name="40% - Accent6 2 3" xfId="2144" xr:uid="{F3C87137-E983-490F-98F2-E0A4E6C554BF}"/>
    <cellStyle name="40% - Accent6 2 3 2" xfId="3287" xr:uid="{370B8FE6-BA5B-4C21-89DC-75F49A0A01A4}"/>
    <cellStyle name="40% - Accent6 2 3 2 2" xfId="5999" xr:uid="{B769149D-2232-4786-8E68-4721D16C522C}"/>
    <cellStyle name="40% - Accent6 2 3 3" xfId="4864" xr:uid="{4184A15A-BA62-4B55-BFD0-E1915520CA4E}"/>
    <cellStyle name="40% - Accent6 2 4" xfId="2557" xr:uid="{3FD3B6AF-E8E3-421A-A7A8-B86A46E363CC}"/>
    <cellStyle name="40% - Accent6 2 4 2" xfId="5269" xr:uid="{650EE717-004C-42D7-9C88-1E980C477625}"/>
    <cellStyle name="40% - Accent6 2 5" xfId="3692" xr:uid="{312666AF-4AE6-4CC5-A96F-7B7C1D2AE32F}"/>
    <cellStyle name="40% - Accent6 2 5 2" xfId="6404" xr:uid="{C08F96B5-40D2-4843-B63F-2302BE3E3ADD}"/>
    <cellStyle name="40% - Accent6 2 6" xfId="4134" xr:uid="{BD3CA1FC-4789-47C9-A556-3DE4391F3CAD}"/>
    <cellStyle name="40% - Accent6 3" xfId="1494" xr:uid="{E5B8E20A-DB4F-4C1F-95B6-3FD51A7FB1AB}"/>
    <cellStyle name="40% - Accent6 3 2" xfId="2241" xr:uid="{71130946-6EF5-4CF2-80F5-522D086CF0BB}"/>
    <cellStyle name="40% - Accent6 3 2 2" xfId="3384" xr:uid="{492226E1-2F57-4C14-B16C-052724079FCF}"/>
    <cellStyle name="40% - Accent6 3 2 2 2" xfId="6096" xr:uid="{076CCB8C-AA3C-4A47-8F6A-F8E18C3FCEC8}"/>
    <cellStyle name="40% - Accent6 3 2 3" xfId="4961" xr:uid="{DDCA114C-38E9-47BA-A81D-3FFCD98521FD}"/>
    <cellStyle name="40% - Accent6 3 3" xfId="2654" xr:uid="{ECB3B6AC-0AA4-4566-A68C-89122D0CA635}"/>
    <cellStyle name="40% - Accent6 3 3 2" xfId="5366" xr:uid="{D40B7A2E-0F88-4A75-9E86-24E48237252B}"/>
    <cellStyle name="40% - Accent6 3 4" xfId="3789" xr:uid="{ACEB3976-170A-4746-A8D4-3A71B1434519}"/>
    <cellStyle name="40% - Accent6 3 4 2" xfId="6501" xr:uid="{45EA6FEB-7A69-4332-AD42-8AFC65B7AA9C}"/>
    <cellStyle name="40% - Accent6 3 5" xfId="4231" xr:uid="{14ED2704-0B99-4ACB-A01E-A2CD7E5DD50C}"/>
    <cellStyle name="40% - Accent6 4" xfId="1558" xr:uid="{B1494ECA-1271-4ACA-8D2F-C5615785FFBF}"/>
    <cellStyle name="40% - Accent6 4 2" xfId="2305" xr:uid="{29ECC7ED-8243-4408-8CD2-F22C77A71377}"/>
    <cellStyle name="40% - Accent6 4 2 2" xfId="3444" xr:uid="{7A667659-4A55-476C-B84D-C17444915E5D}"/>
    <cellStyle name="40% - Accent6 4 2 2 2" xfId="6156" xr:uid="{068B7A8D-9FF8-4EEF-937F-3BEB380EAC5A}"/>
    <cellStyle name="40% - Accent6 4 2 3" xfId="5021" xr:uid="{04A80452-DC5E-40C0-8625-091881BCD9A6}"/>
    <cellStyle name="40% - Accent6 4 3" xfId="2714" xr:uid="{40329448-1E24-4C1E-83AC-142CC0ADC09A}"/>
    <cellStyle name="40% - Accent6 4 3 2" xfId="5426" xr:uid="{6B81C72A-1E10-41C5-9406-FFAFFE7C2B1E}"/>
    <cellStyle name="40% - Accent6 4 4" xfId="3849" xr:uid="{7143384C-4E52-4117-82B0-AAE7259CE7B0}"/>
    <cellStyle name="40% - Accent6 4 4 2" xfId="6561" xr:uid="{C8354BDE-F4A9-4F6A-B0AF-9ADFC48B2D80}"/>
    <cellStyle name="40% - Accent6 4 5" xfId="4291" xr:uid="{F3300C79-F007-498B-9D01-5C49378C3DFA}"/>
    <cellStyle name="40% - Accent6 5" xfId="1791" xr:uid="{8D8A34D7-2E11-40D5-9B78-A3CFAEFD4F58}"/>
    <cellStyle name="40% - Accent6 5 2" xfId="2938" xr:uid="{556184A8-530A-4B45-93D8-BCE396345699}"/>
    <cellStyle name="40% - Accent6 5 2 2" xfId="5650" xr:uid="{F6159EC9-B508-4902-8A03-582D3D4393DE}"/>
    <cellStyle name="40% - Accent6 5 3" xfId="4515" xr:uid="{ADF4A7EE-4F44-4CB0-A53D-5E64171FEBBE}"/>
    <cellStyle name="40% - Accent6 6" xfId="1843" xr:uid="{20CD00CD-56B9-49F7-9A35-FF43F50214CA}"/>
    <cellStyle name="40% - Accent6 6 2" xfId="2987" xr:uid="{4DF73E44-8BC9-462C-A873-28D863180B8D}"/>
    <cellStyle name="40% - Accent6 6 2 2" xfId="5699" xr:uid="{0B629535-06D1-4A44-8721-422E1960287D}"/>
    <cellStyle name="40% - Accent6 6 3" xfId="4564" xr:uid="{C56650DE-25D5-453D-BCBD-856F72126F5E}"/>
    <cellStyle name="40% - Accent6 7" xfId="1862" xr:uid="{95B37687-8575-421E-9272-7FE3DE405ED0}"/>
    <cellStyle name="40% - Accent6 7 2" xfId="3006" xr:uid="{C9AA7761-57F5-415B-88E8-DF1CE4F0EA56}"/>
    <cellStyle name="40% - Accent6 7 2 2" xfId="5718" xr:uid="{46063252-ADBB-4B4E-AEB2-67D1C3FFBC21}"/>
    <cellStyle name="40% - Accent6 7 3" xfId="4583" xr:uid="{D88D203B-58AF-4D96-BBAC-A746D8EB9C8D}"/>
    <cellStyle name="40% - Accent6 8" xfId="1924" xr:uid="{DB712DDE-CACC-4194-95A2-57ECB4630A6F}"/>
    <cellStyle name="40% - Accent6 8 2" xfId="3068" xr:uid="{1FBBBCAB-C620-45F3-AA57-15FBA69D555E}"/>
    <cellStyle name="40% - Accent6 8 2 2" xfId="5780" xr:uid="{E425D52B-5762-4EFF-AFE0-2B9D256ED811}"/>
    <cellStyle name="40% - Accent6 8 3" xfId="4645" xr:uid="{CE85495D-6461-4EA6-85D4-7A827CCF55DF}"/>
    <cellStyle name="40% - Accent6 9" xfId="1944" xr:uid="{E6157710-CF7B-46FB-97A5-7700E36A0CFA}"/>
    <cellStyle name="40% - Accent6 9 2" xfId="3088" xr:uid="{86FB2EF7-E680-4CBA-9E24-C51893607A78}"/>
    <cellStyle name="40% - Accent6 9 2 2" xfId="5800" xr:uid="{F75165A6-98A7-4127-AB49-48B129459C89}"/>
    <cellStyle name="40% - Accent6 9 3" xfId="4665" xr:uid="{9CC076D9-DC33-484F-9C65-D746946502E9}"/>
    <cellStyle name="40% - Accent6_Balanço Patrimonial" xfId="1459" xr:uid="{FEBB3149-7A0B-43B3-9E4E-5D066FF63167}"/>
    <cellStyle name="40% - Ênfase1" xfId="33" builtinId="31" customBuiltin="1"/>
    <cellStyle name="40% - Ênfase1 10" xfId="812" xr:uid="{381FF0EF-C7A8-4440-B0DA-10539A0E9C87}"/>
    <cellStyle name="40% - Ênfase1 11" xfId="813" xr:uid="{05E4C17B-AEE1-4E5E-9CCF-A33D317B597E}"/>
    <cellStyle name="40% - Ênfase1 12" xfId="814" xr:uid="{EBC4E1DB-A87F-47DD-9011-FF7AC76E8F6A}"/>
    <cellStyle name="40% - Ênfase1 13" xfId="815" xr:uid="{3B392520-865F-4F71-97B1-BA199DFF2048}"/>
    <cellStyle name="40% - Ênfase1 14" xfId="816" xr:uid="{CFAE88BF-426C-4E1F-AEF2-AA6299DA4348}"/>
    <cellStyle name="40% - Ênfase1 15" xfId="817" xr:uid="{D76CA281-1A54-44D4-8161-86B4C590FD72}"/>
    <cellStyle name="40% - Ênfase1 16" xfId="818" xr:uid="{EB6D6096-61F6-4DE7-9B97-D152406831A6}"/>
    <cellStyle name="40% - Ênfase1 17" xfId="819" xr:uid="{D4454231-D0AF-438F-8928-C1063652392C}"/>
    <cellStyle name="40% - Ênfase1 18" xfId="820" xr:uid="{8BE0DB76-D741-48C0-9ACF-2B95263E95AF}"/>
    <cellStyle name="40% - Ênfase1 19" xfId="821" xr:uid="{2952B90A-9291-4F42-8CF1-9516B2DF552E}"/>
    <cellStyle name="40% - Ênfase1 2" xfId="822" xr:uid="{B49CCE15-4FA7-49A8-A2F9-30308745D838}"/>
    <cellStyle name="40% - Ênfase1 20" xfId="823" xr:uid="{545288D3-871A-4371-9B3F-C5C21E574B1D}"/>
    <cellStyle name="40% - Ênfase1 21" xfId="824" xr:uid="{BB1A3C0D-95FD-43EC-9903-BBBE52351D5C}"/>
    <cellStyle name="40% - Ênfase1 22" xfId="825" xr:uid="{0A3B33BB-988A-4DAE-AF7C-2DE6D2B1C5FE}"/>
    <cellStyle name="40% - Ênfase1 23" xfId="826" xr:uid="{0CA45ED6-39C7-4FED-9F41-843C81183D60}"/>
    <cellStyle name="40% - Ênfase1 24" xfId="827" xr:uid="{186E0781-B500-4299-8BD7-93BAFC4D4280}"/>
    <cellStyle name="40% - Ênfase1 25" xfId="828" xr:uid="{BCCE013C-6F39-4153-8F54-900EDF38E08C}"/>
    <cellStyle name="40% - Ênfase1 26" xfId="829" xr:uid="{5BB44518-6CA0-4BAD-9102-8B8374B5F7FC}"/>
    <cellStyle name="40% - Ênfase1 27" xfId="830" xr:uid="{9E5DA190-579F-47AD-89DF-AD459C754352}"/>
    <cellStyle name="40% - Ênfase1 28" xfId="831" xr:uid="{D139CF13-5801-4B10-BF36-CAEA483E18BC}"/>
    <cellStyle name="40% - Ênfase1 29" xfId="832" xr:uid="{94511111-CE3E-44BA-8782-949FA7B27A84}"/>
    <cellStyle name="40% - Ênfase1 3" xfId="833" xr:uid="{A2A470DD-DC84-46D3-BEE5-64C07EF1EE60}"/>
    <cellStyle name="40% - Ênfase1 30" xfId="834" xr:uid="{CAA20601-27A8-4DDF-BCC9-9E3C34E61A98}"/>
    <cellStyle name="40% - Ênfase1 31" xfId="835" xr:uid="{17F2F9A4-ADB5-4C39-B3B8-1962267EFFD8}"/>
    <cellStyle name="40% - Ênfase1 4" xfId="836" xr:uid="{496EAA70-D094-4484-94C0-7B779033A808}"/>
    <cellStyle name="40% - Ênfase1 5" xfId="837" xr:uid="{602DF840-767F-4406-9A7E-88866EB695B7}"/>
    <cellStyle name="40% - Ênfase1 6" xfId="838" xr:uid="{92DD5A77-4649-4C56-8000-00ECE387C8B6}"/>
    <cellStyle name="40% - Ênfase1 7" xfId="839" xr:uid="{C435D15B-FF26-4D18-866D-F0DB03637E75}"/>
    <cellStyle name="40% - Ênfase1 8" xfId="840" xr:uid="{069214E4-5F6A-4CFE-AFBB-C1468B19189D}"/>
    <cellStyle name="40% - Ênfase1 9" xfId="841" xr:uid="{6A61E89A-E56A-45FD-808C-DB8970D08C31}"/>
    <cellStyle name="40% - Ênfase2" xfId="36" builtinId="35" customBuiltin="1"/>
    <cellStyle name="40% - Ênfase2 10" xfId="842" xr:uid="{B08FB50D-25D7-4DCA-94D8-03F24D81FE2C}"/>
    <cellStyle name="40% - Ênfase2 11" xfId="843" xr:uid="{BF82129E-25E6-4807-A5F3-51A8866C749B}"/>
    <cellStyle name="40% - Ênfase2 12" xfId="844" xr:uid="{20080E3B-B4CC-4807-8C24-3B06E2CA7931}"/>
    <cellStyle name="40% - Ênfase2 13" xfId="845" xr:uid="{FE591984-78F4-46CC-A946-398A5FE08CC5}"/>
    <cellStyle name="40% - Ênfase2 14" xfId="846" xr:uid="{AFB41D27-E7D3-4F83-BA4C-B30F848DD561}"/>
    <cellStyle name="40% - Ênfase2 15" xfId="847" xr:uid="{A9090447-08FC-4D48-B6DD-C07C28B29176}"/>
    <cellStyle name="40% - Ênfase2 16" xfId="848" xr:uid="{3E2394B4-BFC6-477B-9391-B5D50A4F3353}"/>
    <cellStyle name="40% - Ênfase2 17" xfId="849" xr:uid="{953C600D-254D-43F1-9A13-49FF735FE0A4}"/>
    <cellStyle name="40% - Ênfase2 18" xfId="850" xr:uid="{D63F0DAE-15CE-4313-B704-343D7DE126EB}"/>
    <cellStyle name="40% - Ênfase2 19" xfId="851" xr:uid="{E3A77CA7-CC1C-46D3-91F4-242C935318FE}"/>
    <cellStyle name="40% - Ênfase2 2" xfId="852" xr:uid="{DC8E6ED5-19E8-49A4-BCAA-0F727160B078}"/>
    <cellStyle name="40% - Ênfase2 20" xfId="853" xr:uid="{D14C2543-DE3F-410B-B6CD-FDAF093DBD21}"/>
    <cellStyle name="40% - Ênfase2 21" xfId="854" xr:uid="{86B01864-05AE-493E-97F8-6C8043686B91}"/>
    <cellStyle name="40% - Ênfase2 22" xfId="855" xr:uid="{8EE42C41-A7D6-4AA9-B15D-90B53560ABC8}"/>
    <cellStyle name="40% - Ênfase2 23" xfId="856" xr:uid="{D86FE59F-958C-4FD0-B39F-68C645656262}"/>
    <cellStyle name="40% - Ênfase2 24" xfId="857" xr:uid="{472BE2F4-D86A-458A-ADA7-9E82C524AE19}"/>
    <cellStyle name="40% - Ênfase2 25" xfId="858" xr:uid="{D644EB3F-2015-4694-99E9-28992F44C988}"/>
    <cellStyle name="40% - Ênfase2 26" xfId="859" xr:uid="{F9AE2DCC-BCBC-4080-86F3-E444D40DC605}"/>
    <cellStyle name="40% - Ênfase2 27" xfId="860" xr:uid="{78904D7D-0C37-4760-AEB7-5DC8370BAB56}"/>
    <cellStyle name="40% - Ênfase2 28" xfId="861" xr:uid="{6135E0E4-0027-49F7-B72D-105DF25B4F10}"/>
    <cellStyle name="40% - Ênfase2 29" xfId="862" xr:uid="{EE22024C-817A-4B43-9B52-99B5AAC60756}"/>
    <cellStyle name="40% - Ênfase2 3" xfId="863" xr:uid="{20F65EF8-CCF0-4DBC-AB0D-4CC7CB803D33}"/>
    <cellStyle name="40% - Ênfase2 30" xfId="864" xr:uid="{645985EF-18BD-4506-A3C0-0D917DEA04CE}"/>
    <cellStyle name="40% - Ênfase2 31" xfId="865" xr:uid="{BF778CF8-836F-4EBA-9BAB-9B2D62779F8F}"/>
    <cellStyle name="40% - Ênfase2 4" xfId="866" xr:uid="{44872279-27E7-4F62-9B1E-74D45C360052}"/>
    <cellStyle name="40% - Ênfase2 5" xfId="867" xr:uid="{EDA653EB-1CE7-417A-8243-731CB5A8CCE0}"/>
    <cellStyle name="40% - Ênfase2 6" xfId="868" xr:uid="{2B8BCA1F-942F-4952-B69E-5CFDFB34B4A5}"/>
    <cellStyle name="40% - Ênfase2 7" xfId="869" xr:uid="{0C2E1672-5F59-4D4C-A3D1-7B16CDD46A71}"/>
    <cellStyle name="40% - Ênfase2 8" xfId="870" xr:uid="{1036BDD7-81D0-4577-BD9D-167138BDE042}"/>
    <cellStyle name="40% - Ênfase2 9" xfId="871" xr:uid="{BA00B9A7-7BF9-4EF3-9DAE-9CDB0438EC08}"/>
    <cellStyle name="40% - Ênfase3" xfId="39" builtinId="39" customBuiltin="1"/>
    <cellStyle name="40% - Ênfase3 10" xfId="872" xr:uid="{2FB8A6B2-7765-409E-973C-5A29D32FA43D}"/>
    <cellStyle name="40% - Ênfase3 11" xfId="873" xr:uid="{ECA68725-B796-4CD1-A4A9-A825C87369C2}"/>
    <cellStyle name="40% - Ênfase3 12" xfId="874" xr:uid="{7F14E54A-3B10-40C5-8639-A690D15F5011}"/>
    <cellStyle name="40% - Ênfase3 13" xfId="875" xr:uid="{CC3206AE-646E-4600-805B-847801AD72BF}"/>
    <cellStyle name="40% - Ênfase3 14" xfId="876" xr:uid="{E5F5EFEC-1BE8-4CAE-9539-A74FB8A3675D}"/>
    <cellStyle name="40% - Ênfase3 15" xfId="877" xr:uid="{E86D74AB-32AB-4B1F-A6C4-161DF54F67DD}"/>
    <cellStyle name="40% - Ênfase3 16" xfId="878" xr:uid="{803F46D3-A6E9-4B8E-82ED-6D2A9BCA1D7E}"/>
    <cellStyle name="40% - Ênfase3 17" xfId="879" xr:uid="{1FA2253F-B36C-4F84-B8F9-377E9D79E071}"/>
    <cellStyle name="40% - Ênfase3 18" xfId="880" xr:uid="{B5874642-D1FD-4088-A804-DDA608179710}"/>
    <cellStyle name="40% - Ênfase3 19" xfId="881" xr:uid="{705A191D-6675-41CB-B3F5-BD070FDA8F80}"/>
    <cellStyle name="40% - Ênfase3 2" xfId="882" xr:uid="{8159CD81-8BBD-4F57-87C3-A0C116100BAE}"/>
    <cellStyle name="40% - Ênfase3 20" xfId="883" xr:uid="{5F54F435-7B6B-40EA-9A54-40E9AC72CE6C}"/>
    <cellStyle name="40% - Ênfase3 21" xfId="884" xr:uid="{CA01ECA4-0624-4EC0-AB82-2632512BFBC5}"/>
    <cellStyle name="40% - Ênfase3 22" xfId="885" xr:uid="{3B20FFB5-725D-4BAB-9B43-41C85CB9E4D4}"/>
    <cellStyle name="40% - Ênfase3 23" xfId="886" xr:uid="{EFC225DB-C918-4948-99A5-A59D12AB080B}"/>
    <cellStyle name="40% - Ênfase3 24" xfId="887" xr:uid="{26863B7C-84EE-474A-925C-02FDC8D946B2}"/>
    <cellStyle name="40% - Ênfase3 25" xfId="888" xr:uid="{FFD2CED4-4781-4036-8300-1E18C10CC9D9}"/>
    <cellStyle name="40% - Ênfase3 26" xfId="889" xr:uid="{0404EA1A-9C82-4AE8-8C8E-1714B2451912}"/>
    <cellStyle name="40% - Ênfase3 27" xfId="890" xr:uid="{867AE745-9DCA-491D-AF70-F92DC8256528}"/>
    <cellStyle name="40% - Ênfase3 28" xfId="891" xr:uid="{655BA114-22BF-475B-98D3-CC21A1BB7BA4}"/>
    <cellStyle name="40% - Ênfase3 29" xfId="892" xr:uid="{9A24D920-3A9C-4DD2-8BB9-39B9BE843AE4}"/>
    <cellStyle name="40% - Ênfase3 3" xfId="893" xr:uid="{E905EC98-F707-4AB0-85AD-D2136D0E5C0B}"/>
    <cellStyle name="40% - Ênfase3 30" xfId="894" xr:uid="{1BE06AA1-FC39-4BC8-87DE-E721CA3D0F82}"/>
    <cellStyle name="40% - Ênfase3 31" xfId="895" xr:uid="{81BF156B-D9AE-4F51-9A82-83256D6F2FAD}"/>
    <cellStyle name="40% - Ênfase3 4" xfId="896" xr:uid="{6FD7EF8A-62E6-4EB7-AE82-6FAF68CE0D45}"/>
    <cellStyle name="40% - Ênfase3 5" xfId="897" xr:uid="{5C7B0A62-D908-470A-865F-79DED76EA101}"/>
    <cellStyle name="40% - Ênfase3 6" xfId="898" xr:uid="{F4A49A59-2CDE-4D68-81D9-B9BA207E893C}"/>
    <cellStyle name="40% - Ênfase3 7" xfId="899" xr:uid="{0D1C8288-08C1-45C3-A2D8-215CBF6595AA}"/>
    <cellStyle name="40% - Ênfase3 8" xfId="900" xr:uid="{03F85663-75E8-4018-9CE8-1E7317D00D53}"/>
    <cellStyle name="40% - Ênfase3 9" xfId="901" xr:uid="{84A11D48-6552-4612-B87D-D075412039A4}"/>
    <cellStyle name="40% - Ênfase4" xfId="42" builtinId="43" customBuiltin="1"/>
    <cellStyle name="40% - Ênfase4 10" xfId="902" xr:uid="{300EFEAB-686B-4688-8BFE-D6318E2772CB}"/>
    <cellStyle name="40% - Ênfase4 11" xfId="903" xr:uid="{4A48D32F-0DDB-4EE6-A11E-0A4C65E18163}"/>
    <cellStyle name="40% - Ênfase4 12" xfId="904" xr:uid="{1DBE4544-EDDA-4BF0-9CBA-A8F992DD427C}"/>
    <cellStyle name="40% - Ênfase4 13" xfId="905" xr:uid="{6776414D-34E9-4BAB-86FE-75D7E604A86B}"/>
    <cellStyle name="40% - Ênfase4 14" xfId="906" xr:uid="{827CF0AA-540C-4B2E-8A33-06F167DF2311}"/>
    <cellStyle name="40% - Ênfase4 15" xfId="907" xr:uid="{0FF0ABEA-E908-4EA5-BB64-0ED87200DC47}"/>
    <cellStyle name="40% - Ênfase4 16" xfId="908" xr:uid="{88830FDE-3EA7-49B0-9918-BFBEE9B41808}"/>
    <cellStyle name="40% - Ênfase4 17" xfId="909" xr:uid="{CCEA3602-D972-4383-8C53-DBEF2FB6F0D2}"/>
    <cellStyle name="40% - Ênfase4 18" xfId="910" xr:uid="{362C1E36-37AC-4EAB-8679-3E3F6B0B82AB}"/>
    <cellStyle name="40% - Ênfase4 19" xfId="911" xr:uid="{5411D211-ED6C-4C14-B9C5-4B09C137F382}"/>
    <cellStyle name="40% - Ênfase4 2" xfId="912" xr:uid="{AC82A013-81CC-4F4B-B82E-AAB327581A35}"/>
    <cellStyle name="40% - Ênfase4 20" xfId="913" xr:uid="{55EDFD1C-4FF2-4F9D-962C-8E5AD8688A8B}"/>
    <cellStyle name="40% - Ênfase4 21" xfId="914" xr:uid="{DC352B16-6AE6-4346-9A07-0DF22FA88407}"/>
    <cellStyle name="40% - Ênfase4 22" xfId="915" xr:uid="{6BDC426E-EE4F-4CC1-992E-35D3C5A029D6}"/>
    <cellStyle name="40% - Ênfase4 23" xfId="916" xr:uid="{B86CB389-71FE-4CC1-92C4-1416C41509E8}"/>
    <cellStyle name="40% - Ênfase4 24" xfId="917" xr:uid="{8086C480-44DA-497D-B021-FC5C4F739280}"/>
    <cellStyle name="40% - Ênfase4 25" xfId="918" xr:uid="{27FB2C8A-32B0-486F-8E58-8F3F96CCC35E}"/>
    <cellStyle name="40% - Ênfase4 26" xfId="919" xr:uid="{E3D52242-0A29-42AE-9B9B-65121B1AE1FB}"/>
    <cellStyle name="40% - Ênfase4 27" xfId="920" xr:uid="{1A3EACD3-7C16-40DA-9A58-E7CD256B8BEE}"/>
    <cellStyle name="40% - Ênfase4 28" xfId="921" xr:uid="{9D4B2481-4FE8-4A2D-B9E9-1684D9B8FBC9}"/>
    <cellStyle name="40% - Ênfase4 29" xfId="922" xr:uid="{2CF5A025-275D-43AD-AB25-C6BA82EB8A41}"/>
    <cellStyle name="40% - Ênfase4 3" xfId="923" xr:uid="{E0FA93F3-C556-4ACE-86D6-EAC0EEF117A1}"/>
    <cellStyle name="40% - Ênfase4 30" xfId="924" xr:uid="{933C08CB-5F71-4893-9CC0-A9430AD0DE08}"/>
    <cellStyle name="40% - Ênfase4 31" xfId="925" xr:uid="{20399EB4-155D-4529-A968-AAE831492205}"/>
    <cellStyle name="40% - Ênfase4 4" xfId="926" xr:uid="{EC6F69F5-C54C-4D52-8C00-5F54C6BD9D8A}"/>
    <cellStyle name="40% - Ênfase4 5" xfId="927" xr:uid="{BAD03C04-1396-4C90-93D7-B9B973B916F5}"/>
    <cellStyle name="40% - Ênfase4 6" xfId="928" xr:uid="{5B98105D-F4F7-4744-ACB6-9FEDFD172B4B}"/>
    <cellStyle name="40% - Ênfase4 7" xfId="929" xr:uid="{77E2F293-F9C6-4020-9DBE-2ACDD8C34538}"/>
    <cellStyle name="40% - Ênfase4 8" xfId="930" xr:uid="{176DA926-8881-4ABA-B3A0-2154DF08C913}"/>
    <cellStyle name="40% - Ênfase4 9" xfId="931" xr:uid="{702BAA3D-C0A3-43B2-B874-CC4C44B93A70}"/>
    <cellStyle name="40% - Ênfase5" xfId="45" builtinId="47" customBuiltin="1"/>
    <cellStyle name="40% - Ênfase5 10" xfId="932" xr:uid="{91427913-3F7B-47BD-81A9-88B1447C4428}"/>
    <cellStyle name="40% - Ênfase5 11" xfId="933" xr:uid="{8BDAE7FE-012B-4F46-8693-6019BC5296C0}"/>
    <cellStyle name="40% - Ênfase5 12" xfId="934" xr:uid="{FC057DC0-FFF0-4175-BBA1-595015BC3130}"/>
    <cellStyle name="40% - Ênfase5 13" xfId="935" xr:uid="{BAA40C50-5022-489E-8A7A-FA3D567D3E5F}"/>
    <cellStyle name="40% - Ênfase5 14" xfId="936" xr:uid="{5E868A24-137F-4FF3-B2B1-9DEB1F98D1A3}"/>
    <cellStyle name="40% - Ênfase5 15" xfId="937" xr:uid="{48DE94C7-D017-46CB-9FB5-D33E039D6C1F}"/>
    <cellStyle name="40% - Ênfase5 16" xfId="938" xr:uid="{DF011EC5-04FC-4A9E-B2F7-6F6B9DCD6BB0}"/>
    <cellStyle name="40% - Ênfase5 17" xfId="939" xr:uid="{E7894017-5419-4922-90F2-3F6418BF5D20}"/>
    <cellStyle name="40% - Ênfase5 18" xfId="940" xr:uid="{4177B875-5453-4DC0-A915-4CF491941DAE}"/>
    <cellStyle name="40% - Ênfase5 19" xfId="941" xr:uid="{B6D3622C-74D8-4EAF-BCA2-3569077D0544}"/>
    <cellStyle name="40% - Ênfase5 2" xfId="942" xr:uid="{1E4E31CD-1E4C-4A26-A3B2-B3F86C036842}"/>
    <cellStyle name="40% - Ênfase5 20" xfId="943" xr:uid="{1C522592-FB73-4E3B-8859-D6DBF69E0966}"/>
    <cellStyle name="40% - Ênfase5 21" xfId="944" xr:uid="{4B913749-CD44-4405-8895-939806C70F29}"/>
    <cellStyle name="40% - Ênfase5 22" xfId="945" xr:uid="{053F5A79-375B-4C3F-9BE3-9D903C069E9E}"/>
    <cellStyle name="40% - Ênfase5 23" xfId="946" xr:uid="{6008C87A-1276-4AF0-BDFA-6DE3243DFF43}"/>
    <cellStyle name="40% - Ênfase5 24" xfId="947" xr:uid="{02F0F2AE-EF36-496A-94C6-E2ECB424B40E}"/>
    <cellStyle name="40% - Ênfase5 25" xfId="948" xr:uid="{A9D522CF-D753-4850-BDF9-97017965EDBE}"/>
    <cellStyle name="40% - Ênfase5 26" xfId="949" xr:uid="{E4BAAEEA-6F5A-4148-9F76-8215B6EE5E07}"/>
    <cellStyle name="40% - Ênfase5 27" xfId="950" xr:uid="{8DD06FE7-E18C-444A-89AD-5A38088302B0}"/>
    <cellStyle name="40% - Ênfase5 28" xfId="951" xr:uid="{ED2EEB4A-2927-47E2-83C5-554A0D275C18}"/>
    <cellStyle name="40% - Ênfase5 29" xfId="952" xr:uid="{0BF54944-4B10-4430-8D26-F1E1EF1D52C9}"/>
    <cellStyle name="40% - Ênfase5 3" xfId="953" xr:uid="{1F4966B0-5C8F-46CA-8102-8E0A55A5B4BD}"/>
    <cellStyle name="40% - Ênfase5 30" xfId="954" xr:uid="{0BDC8259-4D34-4B99-9530-CCCEA76DF820}"/>
    <cellStyle name="40% - Ênfase5 31" xfId="955" xr:uid="{FC5E7333-3160-4105-A4D7-28CA1C3065A7}"/>
    <cellStyle name="40% - Ênfase5 4" xfId="956" xr:uid="{61678DED-446A-4AB8-9EBC-0ABB5D1DDD29}"/>
    <cellStyle name="40% - Ênfase5 5" xfId="957" xr:uid="{39A3E024-CC5A-4CED-86D1-0B9A90B5C02B}"/>
    <cellStyle name="40% - Ênfase5 6" xfId="958" xr:uid="{46706B8B-DA78-4030-ADE8-52A63C43F5BE}"/>
    <cellStyle name="40% - Ênfase5 7" xfId="959" xr:uid="{196C9A90-CC0C-4559-A147-E3CE3486AC0D}"/>
    <cellStyle name="40% - Ênfase5 8" xfId="960" xr:uid="{D64AE83A-0895-47E6-B25F-485CCF28E9BC}"/>
    <cellStyle name="40% - Ênfase5 9" xfId="961" xr:uid="{DC48891D-9ED4-4CF1-A271-6CB1D65DEC83}"/>
    <cellStyle name="40% - Ênfase6" xfId="48" builtinId="51" customBuiltin="1"/>
    <cellStyle name="40% - Ênfase6 10" xfId="962" xr:uid="{1C7ED075-A7F1-491C-8148-41D1CB2323AB}"/>
    <cellStyle name="40% - Ênfase6 11" xfId="963" xr:uid="{0B71A85F-3F55-4BA8-A238-C308CF0FFE7C}"/>
    <cellStyle name="40% - Ênfase6 12" xfId="964" xr:uid="{2F149211-1D04-4840-BC4D-98C74AFAC33F}"/>
    <cellStyle name="40% - Ênfase6 13" xfId="965" xr:uid="{64AABA67-B6E3-4C36-AC4F-2ADA1E8C64DB}"/>
    <cellStyle name="40% - Ênfase6 14" xfId="966" xr:uid="{15866A4B-E954-44EB-8BFA-B8824A7D6634}"/>
    <cellStyle name="40% - Ênfase6 15" xfId="967" xr:uid="{4A346F3C-AEA1-480B-B9D5-7E82FF44A859}"/>
    <cellStyle name="40% - Ênfase6 16" xfId="968" xr:uid="{F7D42EFB-8674-47CB-9B31-8402C7CE0503}"/>
    <cellStyle name="40% - Ênfase6 17" xfId="969" xr:uid="{07E8BF0C-5E7F-4A14-B665-06CB02DDF5C3}"/>
    <cellStyle name="40% - Ênfase6 18" xfId="970" xr:uid="{7E677755-6AD8-43B7-9EA3-F85631E6AD21}"/>
    <cellStyle name="40% - Ênfase6 19" xfId="971" xr:uid="{7A612EBF-C1A3-47C3-A465-A10963F7CD47}"/>
    <cellStyle name="40% - Ênfase6 2" xfId="972" xr:uid="{64A93467-EEB0-4D81-B765-3672D1AB967A}"/>
    <cellStyle name="40% - Ênfase6 20" xfId="973" xr:uid="{ADD7414D-0A98-491D-8689-AC221DD7FEAE}"/>
    <cellStyle name="40% - Ênfase6 21" xfId="974" xr:uid="{E4BFE9FA-E6DE-4F07-8435-76FDBEA02763}"/>
    <cellStyle name="40% - Ênfase6 22" xfId="975" xr:uid="{5995FF07-83D5-4152-8F99-4977A2D5F9B4}"/>
    <cellStyle name="40% - Ênfase6 23" xfId="976" xr:uid="{7308A4FB-7003-4ACA-ABC6-223932E44A2E}"/>
    <cellStyle name="40% - Ênfase6 24" xfId="977" xr:uid="{F072333B-8D5F-4BD1-AF99-55AA4EADC63C}"/>
    <cellStyle name="40% - Ênfase6 25" xfId="978" xr:uid="{3125D7BB-387E-4C35-919F-87E67CDDE50B}"/>
    <cellStyle name="40% - Ênfase6 26" xfId="979" xr:uid="{E1D2E940-B8E4-4092-9E43-9C5E5364329C}"/>
    <cellStyle name="40% - Ênfase6 27" xfId="980" xr:uid="{96CCBEF9-4E5B-46B7-AEA2-2E37D744FA51}"/>
    <cellStyle name="40% - Ênfase6 28" xfId="981" xr:uid="{64D95D05-47AD-4D92-836F-8C6C6947814D}"/>
    <cellStyle name="40% - Ênfase6 29" xfId="982" xr:uid="{F0B192B9-719B-4062-9179-8A01DF5EF4AE}"/>
    <cellStyle name="40% - Ênfase6 3" xfId="983" xr:uid="{67FEC66F-801C-4923-B0DB-6995B2BCD634}"/>
    <cellStyle name="40% - Ênfase6 30" xfId="984" xr:uid="{D003FD1F-A965-4BCB-8C50-48DB61A6699F}"/>
    <cellStyle name="40% - Ênfase6 31" xfId="985" xr:uid="{54CB99C5-1DB9-4E88-9A65-F87636CE31D2}"/>
    <cellStyle name="40% - Ênfase6 4" xfId="986" xr:uid="{C97F772C-D485-4A2D-98B4-118A884DCB6C}"/>
    <cellStyle name="40% - Ênfase6 5" xfId="987" xr:uid="{4FD30E35-3776-458D-A575-939FC0A7D625}"/>
    <cellStyle name="40% - Ênfase6 6" xfId="988" xr:uid="{A9AA3E50-0F44-499C-A49F-4221F4FF767A}"/>
    <cellStyle name="40% - Ênfase6 7" xfId="989" xr:uid="{74B81753-D073-4C30-B259-A380960DDE13}"/>
    <cellStyle name="40% - Ênfase6 8" xfId="990" xr:uid="{E8459C3F-171D-4691-90B5-3C420FF348FF}"/>
    <cellStyle name="40% - Ênfase6 9" xfId="991" xr:uid="{F3A4C110-EE98-4C47-9FFD-C1945D26315F}"/>
    <cellStyle name="60% - Accent1" xfId="1197" xr:uid="{81B4C01D-2443-4F57-B82B-C3B41F58B344}"/>
    <cellStyle name="60% - Accent2" xfId="1198" xr:uid="{FE38C167-A7CB-4747-87DD-B3109B34F3C6}"/>
    <cellStyle name="60% - Accent3" xfId="1199" xr:uid="{35B2E1AC-8995-4D76-9A2A-EBB08A3D8795}"/>
    <cellStyle name="60% - Accent4" xfId="1200" xr:uid="{5DFA9DC0-0FD3-423B-AF41-7B12737D2D32}"/>
    <cellStyle name="60% - Accent5" xfId="1201" xr:uid="{3DA96282-AA07-4B2B-861A-3C0F4807EAC6}"/>
    <cellStyle name="60% - Accent6" xfId="1202" xr:uid="{E62F25E2-85FF-4C24-9B64-A7AB10FA0412}"/>
    <cellStyle name="60% - Ênfase1 2" xfId="60" xr:uid="{D461A76E-5B3B-4EFC-98A4-C161E74B0E28}"/>
    <cellStyle name="60% - Ênfase1 2 2" xfId="992" xr:uid="{A7175113-4EEA-4834-9129-E4CFBAAC4003}"/>
    <cellStyle name="60% - Ênfase2 2" xfId="61" xr:uid="{D09F7280-A04F-4284-B780-4F61CB5A6060}"/>
    <cellStyle name="60% - Ênfase2 2 2" xfId="993" xr:uid="{A900308E-F1B6-4D34-A5A9-108DAD5F7DD3}"/>
    <cellStyle name="60% - Ênfase3 2" xfId="62" xr:uid="{8A58A533-62C5-45B2-9B82-0DDF3049BD39}"/>
    <cellStyle name="60% - Ênfase3 2 2" xfId="994" xr:uid="{3AB69DBE-48F7-444C-A507-35BF389DDD3C}"/>
    <cellStyle name="60% - Ênfase4 2" xfId="63" xr:uid="{A3D23C15-0636-4656-8A94-A78344BF5508}"/>
    <cellStyle name="60% - Ênfase4 2 2" xfId="995" xr:uid="{8E4E3507-F613-4BB7-9EE2-CE892481C7E9}"/>
    <cellStyle name="60% - Ênfase5 2" xfId="64" xr:uid="{08768F42-5E25-4DBD-9DA6-8905559FC00A}"/>
    <cellStyle name="60% - Ênfase5 2 2" xfId="996" xr:uid="{B8D36A3C-7CE1-4785-B495-3AD51283E0F3}"/>
    <cellStyle name="60% - Ênfase6 2" xfId="65" xr:uid="{AED21298-AC0B-4771-9EB9-40050D1CA4B1}"/>
    <cellStyle name="60% - Ênfase6 2 2" xfId="997" xr:uid="{9994965B-1293-472C-A3AC-4E7FA55C843F}"/>
    <cellStyle name="Accent1" xfId="1203" xr:uid="{B3ED8348-AA97-43B2-9220-07E01F79D783}"/>
    <cellStyle name="Accent2" xfId="1204" xr:uid="{DA752DCA-C38B-434A-ABF7-7BE5A7B29B37}"/>
    <cellStyle name="Accent3" xfId="1205" xr:uid="{9EBB08B3-FD10-4936-8FA9-1E1B46A9EB66}"/>
    <cellStyle name="Accent4" xfId="1206" xr:uid="{EB6E36FF-73EC-4264-88FA-C18AFC5A8FEC}"/>
    <cellStyle name="Accent5" xfId="1207" xr:uid="{39E313A0-146B-4D17-8F80-ADA1EFAB2959}"/>
    <cellStyle name="Accent6" xfId="1208" xr:uid="{81345F07-B183-4C74-B4CC-C8DA4EEB32EF}"/>
    <cellStyle name="Bad" xfId="1209" xr:uid="{1938B826-B185-48D9-8395-48DD1DDDFEEA}"/>
    <cellStyle name="Bom" xfId="21" builtinId="26" customBuiltin="1"/>
    <cellStyle name="Bom 2" xfId="998" xr:uid="{CBA2BF5E-C700-4704-94C8-DCD38CFA86EE}"/>
    <cellStyle name="Calculation" xfId="1210" xr:uid="{21C8A128-F308-42D3-A534-4341F6E2C96D}"/>
    <cellStyle name="Cálculo" xfId="25" builtinId="22" customBuiltin="1"/>
    <cellStyle name="Cálculo 2" xfId="999" xr:uid="{F153E73E-AA89-4848-99F8-4F07EE223EC9}"/>
    <cellStyle name="Célula de Verificação" xfId="27" builtinId="23" customBuiltin="1"/>
    <cellStyle name="Célula de Verificação 2" xfId="1000" xr:uid="{F8232BEF-D8A5-4DB4-9B7F-9C9B864DDDFC}"/>
    <cellStyle name="Célula Vinculada" xfId="26" builtinId="24" customBuiltin="1"/>
    <cellStyle name="Célula Vinculada 2" xfId="1001" xr:uid="{0BBDE7A1-A45A-4EA1-9E49-6A29FA693BDD}"/>
    <cellStyle name="Check Cell" xfId="1211" xr:uid="{EF8B0F71-581B-46AE-B9FF-84923CA4177F}"/>
    <cellStyle name="Ênfase1" xfId="31" builtinId="29" customBuiltin="1"/>
    <cellStyle name="Ênfase1 2" xfId="1002" xr:uid="{AB6AC084-4F29-4482-B96D-AA0978470E48}"/>
    <cellStyle name="Ênfase2" xfId="34" builtinId="33" customBuiltin="1"/>
    <cellStyle name="Ênfase2 2" xfId="1003" xr:uid="{F738963F-4321-4002-A329-EA21D8D5C68C}"/>
    <cellStyle name="Ênfase3" xfId="37" builtinId="37" customBuiltin="1"/>
    <cellStyle name="Ênfase3 2" xfId="1004" xr:uid="{400FB947-7059-4C11-BF9A-59AA324D8E7B}"/>
    <cellStyle name="Ênfase4" xfId="40" builtinId="41" customBuiltin="1"/>
    <cellStyle name="Ênfase4 2" xfId="1005" xr:uid="{71A0794B-6D69-4834-ADA4-EF0385EAEED3}"/>
    <cellStyle name="Ênfase5" xfId="43" builtinId="45" customBuiltin="1"/>
    <cellStyle name="Ênfase5 2" xfId="1006" xr:uid="{8A89DC78-71CE-418D-9DDB-D6EE1D2F0AB3}"/>
    <cellStyle name="Ênfase6" xfId="46" builtinId="49" customBuiltin="1"/>
    <cellStyle name="Ênfase6 2" xfId="1007" xr:uid="{2EEC3985-3B2B-46E9-8F7B-BC61196FC1DC}"/>
    <cellStyle name="Entrada" xfId="23" builtinId="20" customBuiltin="1"/>
    <cellStyle name="Entrada 2" xfId="1008" xr:uid="{FA12CE83-3F7C-4D57-A795-89153FFCDBBA}"/>
    <cellStyle name="Estilo 1" xfId="1009" xr:uid="{6B74A44C-33EF-4C55-A8E0-8916456135B7}"/>
    <cellStyle name="Estilo 1 2" xfId="1010" xr:uid="{C4FE69B8-FE4D-4ADA-BE9A-685016F06CB0}"/>
    <cellStyle name="Estilo 1 3" xfId="1011" xr:uid="{9AF2DF20-F9B5-4C57-8C1D-28CCD24C79B7}"/>
    <cellStyle name="Estilo 1 4" xfId="1012" xr:uid="{25DF2C55-3098-46E5-8DF6-FCA0F2B2715A}"/>
    <cellStyle name="Euro" xfId="1013" xr:uid="{C373337B-66E8-4002-8994-521FFF872AD9}"/>
    <cellStyle name="Euro 2" xfId="1014" xr:uid="{A4D0AC1D-F2A8-4D04-A46C-6D1EE320C996}"/>
    <cellStyle name="Euro 2 2" xfId="2462" xr:uid="{DF646C47-CF4A-4CC1-818F-CBB950F488FC}"/>
    <cellStyle name="Euro 3" xfId="1015" xr:uid="{78416D31-D65A-4965-BB27-A4C7192AC7AA}"/>
    <cellStyle name="Explanatory Text" xfId="1212" xr:uid="{D6B3F0AC-32FB-4303-9562-699FDF148B8B}"/>
    <cellStyle name="Good" xfId="1213" xr:uid="{F86113C9-8363-49BA-85B1-24AD85570AF6}"/>
    <cellStyle name="Heading 1" xfId="1214" xr:uid="{023D53C4-4C62-4AC1-B16C-98FB16CF517E}"/>
    <cellStyle name="Heading 2" xfId="1215" xr:uid="{018AA20F-B2A2-4DAA-B435-F89F6157CAA2}"/>
    <cellStyle name="Heading 3" xfId="1216" xr:uid="{0904C189-9716-4E62-A701-89128CA69BB0}"/>
    <cellStyle name="Heading 4" xfId="1217" xr:uid="{6A3827A8-5F13-4903-874D-09CE3B8F9407}"/>
    <cellStyle name="Hyperlink 2" xfId="66" xr:uid="{44A58E54-1218-4640-88FC-ECA437768646}"/>
    <cellStyle name="Incorreto 2" xfId="1016" xr:uid="{F258D9B1-442D-490D-B692-0DCEA6E38105}"/>
    <cellStyle name="Input" xfId="1218" xr:uid="{50AEE746-63AB-493F-A584-8124C8F33BE3}"/>
    <cellStyle name="Linked Cell" xfId="1219" xr:uid="{7634C65F-D4C9-4E49-A0CB-68A79473DB03}"/>
    <cellStyle name="Moeda 2" xfId="67" xr:uid="{EF83EE78-61F9-488D-B5F3-0B421DD57BD7}"/>
    <cellStyle name="Moeda 2 2" xfId="629" xr:uid="{D39D99C2-7933-4BC7-AB54-113588AAADBA}"/>
    <cellStyle name="Moeda 2 3" xfId="1017" xr:uid="{22E06499-209C-4700-8E67-92C904918616}"/>
    <cellStyle name="Moeda 3" xfId="68" xr:uid="{CB4FEA0B-9FE5-465A-B518-F9CCCFF07BFC}"/>
    <cellStyle name="Moeda 3 10" xfId="1246" xr:uid="{B53DA4EE-21E7-48D7-B3E1-B242457D70C7}"/>
    <cellStyle name="Moeda 3 2" xfId="69" xr:uid="{43541ACB-6A8D-43FA-903F-9A4CA4DC131F}"/>
    <cellStyle name="Moeda 3 2 2" xfId="2408" xr:uid="{E0B63D83-F777-449D-B282-E6275BC46CF8}"/>
    <cellStyle name="Moeda 3 2 2 2" xfId="3547" xr:uid="{34DAD18B-FAC0-4247-8924-D45AED993D29}"/>
    <cellStyle name="Moeda 3 2 2 2 2" xfId="6259" xr:uid="{C43D3D41-98DB-4D2E-B813-B6CAF16390AF}"/>
    <cellStyle name="Moeda 3 2 2 3" xfId="5124" xr:uid="{88C58C40-A4B8-4876-B225-03A31AAD8050}"/>
    <cellStyle name="Moeda 3 2 3" xfId="2817" xr:uid="{B565B338-A8B1-43B2-B68C-E06F83520F42}"/>
    <cellStyle name="Moeda 3 2 3 2" xfId="5529" xr:uid="{804C543E-9C8C-4CEC-9218-3927C3396549}"/>
    <cellStyle name="Moeda 3 2 4" xfId="3952" xr:uid="{57E2C210-4B2F-48A4-820B-31AE489BB010}"/>
    <cellStyle name="Moeda 3 2 4 2" xfId="6664" xr:uid="{51732B59-216D-4A8C-851E-F8B30A874DDE}"/>
    <cellStyle name="Moeda 3 2 5" xfId="4394" xr:uid="{9240145D-63E1-4CB5-9085-C8EC64B32FCA}"/>
    <cellStyle name="Moeda 3 2 6" xfId="1661" xr:uid="{FEFB4521-5B32-40B3-A2CA-BC010F6E94AA}"/>
    <cellStyle name="Moeda 3 3" xfId="1669" xr:uid="{9E569E60-36BA-4FD6-AC11-676428E9CB50}"/>
    <cellStyle name="Moeda 3 3 2" xfId="2415" xr:uid="{FAC318C1-1430-4EE9-96E4-B42AA9C21AB6}"/>
    <cellStyle name="Moeda 3 3 2 2" xfId="3554" xr:uid="{607D582A-CCCF-438F-9C05-AD9DE31A53C9}"/>
    <cellStyle name="Moeda 3 3 2 2 2" xfId="6266" xr:uid="{665684CA-EAEA-4D68-B278-F08F8206B30C}"/>
    <cellStyle name="Moeda 3 3 2 3" xfId="5131" xr:uid="{C2B69F24-E4BF-4D12-95A2-92614A9FD483}"/>
    <cellStyle name="Moeda 3 3 3" xfId="2824" xr:uid="{F7B836AA-36C6-4B6D-B3B9-477EAD161851}"/>
    <cellStyle name="Moeda 3 3 3 2" xfId="5536" xr:uid="{57025815-453C-48AB-BF74-65CB6C34D67F}"/>
    <cellStyle name="Moeda 3 3 4" xfId="3959" xr:uid="{7D2AF4BB-62F0-44E3-93F4-3E5148695488}"/>
    <cellStyle name="Moeda 3 3 4 2" xfId="6671" xr:uid="{6E763507-85EB-445D-9E08-3E8D39459DE2}"/>
    <cellStyle name="Moeda 3 3 5" xfId="4401" xr:uid="{EFC77D3F-B782-46E6-9C5C-A94EF5DD4B03}"/>
    <cellStyle name="Moeda 3 4" xfId="1655" xr:uid="{FC725151-E020-4090-BBE4-CF00C1033435}"/>
    <cellStyle name="Moeda 3 4 2" xfId="2402" xr:uid="{5B21B44C-6A87-487C-9894-72765E1728C3}"/>
    <cellStyle name="Moeda 3 4 2 2" xfId="3541" xr:uid="{924ABA4E-57A8-41DC-A758-773C5AC02D5D}"/>
    <cellStyle name="Moeda 3 4 2 2 2" xfId="6253" xr:uid="{072006A2-45BD-48AE-A0A5-2A9F50AF6489}"/>
    <cellStyle name="Moeda 3 4 2 3" xfId="5118" xr:uid="{CC155CC5-D7E2-4286-909E-C8C6B7CD6F05}"/>
    <cellStyle name="Moeda 3 4 3" xfId="2811" xr:uid="{E0D33067-DB3D-460A-A0A3-7B674884966E}"/>
    <cellStyle name="Moeda 3 4 3 2" xfId="5523" xr:uid="{84B7CE11-5C4C-4487-B0AE-CA8A0C5EAD14}"/>
    <cellStyle name="Moeda 3 4 4" xfId="3946" xr:uid="{7B046A25-1103-4307-86C2-AEA4F9FE3EBA}"/>
    <cellStyle name="Moeda 3 4 4 2" xfId="6658" xr:uid="{E953E8F5-12F1-4C11-83FD-577010C2416E}"/>
    <cellStyle name="Moeda 3 4 5" xfId="4388" xr:uid="{2EDF44DF-D5F8-486F-8A35-8E0C51128ECD}"/>
    <cellStyle name="Moeda 3 5" xfId="2210" xr:uid="{378600A0-7913-4235-9E2E-9405A20F7FE9}"/>
    <cellStyle name="Moeda 3 5 2" xfId="3353" xr:uid="{808A1B4B-319A-4F29-B505-449DB48B34C3}"/>
    <cellStyle name="Moeda 3 5 2 2" xfId="6065" xr:uid="{A062741A-335E-4524-A6C0-985ECA732F5F}"/>
    <cellStyle name="Moeda 3 5 3" xfId="4930" xr:uid="{7C77BB8E-7FFA-490A-984A-B5EB85471252}"/>
    <cellStyle name="Moeda 3 6" xfId="2623" xr:uid="{C6F7F137-B29E-4528-B7F4-774A5DB7D3B2}"/>
    <cellStyle name="Moeda 3 6 2" xfId="5335" xr:uid="{2230E1F6-F8E8-4911-9CA6-40D713A575A2}"/>
    <cellStyle name="Moeda 3 7" xfId="3758" xr:uid="{D3EBB6A5-2E7E-47BF-B7E1-7F6A2809FCC8}"/>
    <cellStyle name="Moeda 3 7 2" xfId="6470" xr:uid="{CCF772DE-1222-4393-93B9-ADDB33072A93}"/>
    <cellStyle name="Moeda 3 8" xfId="1447" xr:uid="{96A29E17-AF5C-4DA5-8A0E-AAFDE73B1B1E}"/>
    <cellStyle name="Moeda 3 9" xfId="4200" xr:uid="{5E2AF0DA-622E-4727-941B-0A573E9D7E29}"/>
    <cellStyle name="Moeda 4" xfId="70" xr:uid="{A466153F-C0E6-48D4-9881-61A399EB384D}"/>
    <cellStyle name="Moeda 4 2" xfId="71" xr:uid="{2FF491E0-8A3A-4759-BE80-1C63223DA0E9}"/>
    <cellStyle name="Moeda 4 2 2" xfId="3524" xr:uid="{DD16F07B-B964-4E9C-9C64-42E1AA2809C8}"/>
    <cellStyle name="Moeda 4 2 2 2" xfId="6236" xr:uid="{166B63F4-BB9C-4D37-9C5D-5237A6C92BF4}"/>
    <cellStyle name="Moeda 4 2 3" xfId="5101" xr:uid="{AF59186C-2665-4341-9E33-1A6E58FE304B}"/>
    <cellStyle name="Moeda 4 2 4" xfId="2385" xr:uid="{364FBAAD-96E1-4140-A427-7A9CDD1E4EC7}"/>
    <cellStyle name="Moeda 4 3" xfId="2794" xr:uid="{1EA81DFB-4159-403D-9029-9D6F2C664BAB}"/>
    <cellStyle name="Moeda 4 3 2" xfId="5506" xr:uid="{B905DF18-C663-4045-B10F-6EF66133276F}"/>
    <cellStyle name="Moeda 4 4" xfId="3929" xr:uid="{B71C9907-AA26-474D-9001-FD4E4EAF15A3}"/>
    <cellStyle name="Moeda 4 4 2" xfId="6641" xr:uid="{402A5463-0C0D-4EBF-A1A4-DC9B830D8438}"/>
    <cellStyle name="Moeda 4 5" xfId="4371" xr:uid="{E8ED11EC-6A7D-4C83-AE16-2A368B6FC127}"/>
    <cellStyle name="Moeda 4 6" xfId="1638" xr:uid="{AB856B44-C5B6-4ABE-8359-8E8AFF02DD78}"/>
    <cellStyle name="MR_2 3" xfId="6800" xr:uid="{62F81559-530A-4BFA-B26C-B771293AFF89}"/>
    <cellStyle name="Neutra 2" xfId="1018" xr:uid="{D1690DAB-3C77-4FE5-857B-1427EAA843E7}"/>
    <cellStyle name="Neutral" xfId="1220" xr:uid="{43D44BCD-BEA9-4836-B3EC-4E8ADF89DF2E}"/>
    <cellStyle name="Neutro 2" xfId="58" xr:uid="{36D9A041-E97C-4981-A7AE-CA708AF17FB4}"/>
    <cellStyle name="NívelCol_1" xfId="2" builtinId="2" iLevel="0"/>
    <cellStyle name="NívelLinha_1" xfId="1" builtinId="1" iLevel="0"/>
    <cellStyle name="Normal" xfId="0" builtinId="0"/>
    <cellStyle name="Normal - Style1 2 2" xfId="6802" xr:uid="{0EC8DD99-D85B-49DB-882C-D828947A818E}"/>
    <cellStyle name="Normal 10" xfId="72" xr:uid="{26991451-C1AF-489B-911D-F63FBD643260}"/>
    <cellStyle name="Normal 10 2" xfId="16" xr:uid="{02E8D2F3-F4A8-45DA-B426-53B3D4644758}"/>
    <cellStyle name="Normal 10 3" xfId="1341" xr:uid="{BB15E755-1ECF-4DBD-9262-0838B191D97D}"/>
    <cellStyle name="Normal 10 4" xfId="1019" xr:uid="{7AC18A3A-7F02-4B3B-9CD0-11D66844E501}"/>
    <cellStyle name="Normal 100" xfId="630" xr:uid="{6C4C5921-865A-455F-A9DF-D52D4F52FAF8}"/>
    <cellStyle name="Normal 101" xfId="1701" xr:uid="{9F4BAE51-DB91-477A-BD6B-482D6C88C427}"/>
    <cellStyle name="Normal 101 2" xfId="2445" xr:uid="{99DD3B03-E50C-4FE6-9893-41F65CFE1C53}"/>
    <cellStyle name="Normal 101 2 2" xfId="3584" xr:uid="{518A5BF7-A669-45B2-8AC1-EF872280CD1A}"/>
    <cellStyle name="Normal 101 2 2 2" xfId="6296" xr:uid="{2333DCA2-47A2-42A7-BCA3-DB7A00DA59B3}"/>
    <cellStyle name="Normal 101 2 3" xfId="5161" xr:uid="{61AE46C6-B9D5-4939-B48D-FC8E0DD8997F}"/>
    <cellStyle name="Normal 101 3" xfId="2854" xr:uid="{AA46C5D3-3E62-4102-BC53-EFC692C885ED}"/>
    <cellStyle name="Normal 101 3 2" xfId="5566" xr:uid="{4DCBA1AB-D25A-477E-82AE-B34BBA4984D7}"/>
    <cellStyle name="Normal 101 4" xfId="3989" xr:uid="{1B7E08AA-7071-4552-BF7C-6E256D421072}"/>
    <cellStyle name="Normal 101 4 2" xfId="6701" xr:uid="{435893B3-6DEA-49F6-8222-3548D9004161}"/>
    <cellStyle name="Normal 101 5" xfId="4431" xr:uid="{27B6F2EC-8186-4D16-9597-0A9C97177E7D}"/>
    <cellStyle name="Normal 102" xfId="6795" xr:uid="{B03B92B5-159F-46C3-BCF7-9F454180300D}"/>
    <cellStyle name="Normal 103" xfId="6797" xr:uid="{C88F6A4C-D41A-492E-822C-56036EAACE24}"/>
    <cellStyle name="Normal 104" xfId="6803" xr:uid="{A1E5E7B9-E402-4538-B930-754BCB975EFC}"/>
    <cellStyle name="Normal 105" xfId="6806" xr:uid="{56DF0C20-F5B8-4C90-94E5-DB3A4D500975}"/>
    <cellStyle name="Normal 11" xfId="11" xr:uid="{41EE84F5-63FE-4401-BCD2-0F544E6A3728}"/>
    <cellStyle name="Normal 11 2" xfId="73" xr:uid="{A833449F-1ACB-4B28-99DC-CB9B3E38318B}"/>
    <cellStyle name="Normal 11 2 2" xfId="1228" xr:uid="{E4A73487-26EA-4F94-9CBC-746BF5F0234F}"/>
    <cellStyle name="Normal 11 3" xfId="1259" xr:uid="{DFBAE8D4-6C8D-4625-8E50-F27BDD625542}"/>
    <cellStyle name="Normal 11 3 2" xfId="2068" xr:uid="{15C1B593-64AF-4D0D-A298-5897DB235083}"/>
    <cellStyle name="Normal 11 4" xfId="1276" xr:uid="{2EE5714C-4135-43B7-8CA6-8FB362703D4E}"/>
    <cellStyle name="Normal 11 5" xfId="1020" xr:uid="{D4B8A410-A230-43DE-9B9B-FDD87AF12466}"/>
    <cellStyle name="Normal 12" xfId="74" xr:uid="{DEB612C1-2950-41CB-A914-3269606BB404}"/>
    <cellStyle name="Normal 12 2" xfId="75" xr:uid="{BC7D8EB7-3588-42E8-A548-AFBA4B8E3DBE}"/>
    <cellStyle name="Normal 12 2 2" xfId="1616" xr:uid="{AE4393D3-8AA5-457F-AE7F-7D6B00712A88}"/>
    <cellStyle name="Normal 12 2 2 2" xfId="2363" xr:uid="{0347CC8D-A26E-443F-A1B0-200CFE3B017F}"/>
    <cellStyle name="Normal 12 2 2 2 2" xfId="3502" xr:uid="{CC0C3019-1D05-4FC2-BCE4-D8B0F1337815}"/>
    <cellStyle name="Normal 12 2 2 2 2 2" xfId="6214" xr:uid="{7483242E-8085-4E05-8E79-4499390E0FCD}"/>
    <cellStyle name="Normal 12 2 2 2 3" xfId="5079" xr:uid="{C1B1B3AD-8B80-47CF-A870-10967672CADE}"/>
    <cellStyle name="Normal 12 2 2 3" xfId="2772" xr:uid="{A42A576C-6CD3-48C3-B5BA-782EBE3970D8}"/>
    <cellStyle name="Normal 12 2 2 3 2" xfId="5484" xr:uid="{D29D00E8-3E1E-4068-86E4-05C06AE6ABC3}"/>
    <cellStyle name="Normal 12 2 2 4" xfId="3907" xr:uid="{C76AF13A-F48B-466E-BFB8-76B68826A75E}"/>
    <cellStyle name="Normal 12 2 2 4 2" xfId="6619" xr:uid="{E5F4A3E6-FD60-4362-AD4C-AB115BC7C180}"/>
    <cellStyle name="Normal 12 2 2 5" xfId="4349" xr:uid="{A51ED16D-325F-4B61-9661-D9312C51DAE0}"/>
    <cellStyle name="Normal 12 2 3" xfId="2157" xr:uid="{8F832B62-7ED9-49A8-A76C-6FBDA519B24C}"/>
    <cellStyle name="Normal 12 2 3 2" xfId="3300" xr:uid="{C284C980-938B-4706-A96A-A9C5A1F01C6E}"/>
    <cellStyle name="Normal 12 2 3 2 2" xfId="6012" xr:uid="{AC8D6012-3922-4424-8080-BF63970EA817}"/>
    <cellStyle name="Normal 12 2 3 3" xfId="4877" xr:uid="{663079E4-0D71-4F15-A0E5-11A09C23A54B}"/>
    <cellStyle name="Normal 12 2 4" xfId="2570" xr:uid="{CD326682-4A12-4F5F-B492-B2F46F9CB768}"/>
    <cellStyle name="Normal 12 2 4 2" xfId="5282" xr:uid="{C7B84978-20CA-4966-81E4-0088B22C0307}"/>
    <cellStyle name="Normal 12 2 5" xfId="3705" xr:uid="{73BBBED4-BC45-4776-BAD0-C620E3D21792}"/>
    <cellStyle name="Normal 12 2 5 2" xfId="6417" xr:uid="{3CFF1E66-ED66-4C0C-8993-666E13ED743E}"/>
    <cellStyle name="Normal 12 2 6" xfId="4147" xr:uid="{D42FC816-05CA-4FCD-9CB9-10F8222607BF}"/>
    <cellStyle name="Normal 12 2 7" xfId="1391" xr:uid="{69DE4B89-1A42-4050-B247-F92D0FC6550B}"/>
    <cellStyle name="Normal 12 3" xfId="1569" xr:uid="{64F3FFAE-1F72-4A0C-B36E-41437891A6C4}"/>
    <cellStyle name="Normal 12 3 2" xfId="2316" xr:uid="{9AACF912-9F49-4767-90DC-0DE7CD4218C3}"/>
    <cellStyle name="Normal 12 3 2 2" xfId="3455" xr:uid="{2592AB8B-2B1D-40D7-BD2F-65A441645B21}"/>
    <cellStyle name="Normal 12 3 2 2 2" xfId="6167" xr:uid="{B8B36C04-5EC8-41A5-BC70-7B66A3D6BF37}"/>
    <cellStyle name="Normal 12 3 2 3" xfId="5032" xr:uid="{574C0C93-825B-4ED6-9C64-EC1F94240F4E}"/>
    <cellStyle name="Normal 12 3 3" xfId="2725" xr:uid="{541F3BA7-5B78-44D7-A7C3-DF9F3DC32A4C}"/>
    <cellStyle name="Normal 12 3 3 2" xfId="5437" xr:uid="{BF4F016F-2793-4332-B2D7-4494F3812128}"/>
    <cellStyle name="Normal 12 3 4" xfId="3860" xr:uid="{297E5C35-2C77-47F0-867B-6984177B7E78}"/>
    <cellStyle name="Normal 12 3 4 2" xfId="6572" xr:uid="{A4522CDC-D489-4BAB-9757-BB410A67453F}"/>
    <cellStyle name="Normal 12 3 5" xfId="4302" xr:uid="{B3939E7C-07FF-4892-9017-AB97D644F6CE}"/>
    <cellStyle name="Normal 12 4" xfId="2110" xr:uid="{590D6B60-ABCD-41A6-B885-E50CB8D97F6D}"/>
    <cellStyle name="Normal 12 4 2" xfId="3253" xr:uid="{4E4B7141-7005-4807-8412-65637D12125E}"/>
    <cellStyle name="Normal 12 4 2 2" xfId="5965" xr:uid="{8047A997-9F45-45FD-B249-2B4AB075638D}"/>
    <cellStyle name="Normal 12 4 3" xfId="4830" xr:uid="{8FAACA14-B2D0-4540-A8B2-C06FCBEBFBAC}"/>
    <cellStyle name="Normal 12 5" xfId="2523" xr:uid="{7098220E-E870-4132-8FBE-771F7B4A8C39}"/>
    <cellStyle name="Normal 12 5 2" xfId="5235" xr:uid="{B63B402E-1C7E-4CB8-8C70-A8D10511F8A4}"/>
    <cellStyle name="Normal 12 6" xfId="3658" xr:uid="{5A099D22-9BB1-4AAD-8E9C-2129D3AF9D5B}"/>
    <cellStyle name="Normal 12 6 2" xfId="6370" xr:uid="{F51705A9-57EC-4973-90C1-68AFB5AB074D}"/>
    <cellStyle name="Normal 12 7" xfId="1342" xr:uid="{FCBBBC70-7E79-4433-A43F-E557247116DB}"/>
    <cellStyle name="Normal 12 8" xfId="4100" xr:uid="{C041FA97-66DC-4D77-8C36-57D32C548E6E}"/>
    <cellStyle name="Normal 12 9" xfId="1021" xr:uid="{3304EE22-98BB-4AAE-A23D-6997F920A6F7}"/>
    <cellStyle name="Normal 13" xfId="76" xr:uid="{6DE8C309-C982-4918-B87E-B4F68CE3946B}"/>
    <cellStyle name="Normal 13 10" xfId="1022" xr:uid="{96FF2AAF-5233-419F-B3A1-FA051386EB31}"/>
    <cellStyle name="Normal 13 2" xfId="77" xr:uid="{F6146293-E151-41F2-84C0-7E58223F5DE1}"/>
    <cellStyle name="Normal 13 2 2" xfId="1624" xr:uid="{59CD9AF7-BE99-48EA-B848-346838A080FF}"/>
    <cellStyle name="Normal 13 2 2 2" xfId="2371" xr:uid="{1E9F64EA-1E71-4F3A-9719-7A31D830A5EE}"/>
    <cellStyle name="Normal 13 2 2 2 2" xfId="3510" xr:uid="{38568B5F-70FF-4372-84DC-4F48A1099B3F}"/>
    <cellStyle name="Normal 13 2 2 2 2 2" xfId="6222" xr:uid="{53703D1D-7C7F-4173-AB7F-21F9045AF47A}"/>
    <cellStyle name="Normal 13 2 2 2 3" xfId="5087" xr:uid="{79BEF1B2-8611-40FA-9DEA-AB82D8E093FE}"/>
    <cellStyle name="Normal 13 2 2 3" xfId="2780" xr:uid="{A8EE03B6-23B8-4408-A676-C0DFA97E2C6A}"/>
    <cellStyle name="Normal 13 2 2 3 2" xfId="5492" xr:uid="{60DB3177-9D7A-4A8A-A308-B31995A69F0E}"/>
    <cellStyle name="Normal 13 2 2 4" xfId="3915" xr:uid="{37822CF5-8947-4470-B05F-A6F74D3D8557}"/>
    <cellStyle name="Normal 13 2 2 4 2" xfId="6627" xr:uid="{6BC330BC-5D13-4857-9DF8-FF57348122CB}"/>
    <cellStyle name="Normal 13 2 2 5" xfId="4357" xr:uid="{606F9F83-C852-40EF-8D72-F812156BFA98}"/>
    <cellStyle name="Normal 13 2 3" xfId="2165" xr:uid="{63B8AACC-24EE-426F-BA91-DD5C1E35F657}"/>
    <cellStyle name="Normal 13 2 3 2" xfId="3308" xr:uid="{97CC259B-9E32-40F2-BED1-C9B2B22B0026}"/>
    <cellStyle name="Normal 13 2 3 2 2" xfId="6020" xr:uid="{862743FB-94C2-422E-B241-10448AC28747}"/>
    <cellStyle name="Normal 13 2 3 3" xfId="4885" xr:uid="{1CA746FC-DC75-438B-A46E-B08F5766E0F7}"/>
    <cellStyle name="Normal 13 2 4" xfId="2578" xr:uid="{32BAB7A5-3B0C-4C0C-AD68-E98E55647F3A}"/>
    <cellStyle name="Normal 13 2 4 2" xfId="5290" xr:uid="{24095DF9-01D1-4956-AD4C-9C7857BC6916}"/>
    <cellStyle name="Normal 13 2 5" xfId="3713" xr:uid="{2092AE14-C6DD-45CE-B794-2ABF80EA3809}"/>
    <cellStyle name="Normal 13 2 5 2" xfId="6425" xr:uid="{16370883-E393-4E1F-9757-125A78B5CFFA}"/>
    <cellStyle name="Normal 13 2 6" xfId="4155" xr:uid="{CC806F6F-1A97-4135-8178-BCA1E8E72D57}"/>
    <cellStyle name="Normal 13 2 7" xfId="1399" xr:uid="{1B588F4A-EB3E-4163-94BB-5AA065B52756}"/>
    <cellStyle name="Normal 13 3" xfId="1445" xr:uid="{94F56BEA-E22E-49C1-9ADC-59D4912F0AC4}"/>
    <cellStyle name="Normal 13 3 10" xfId="1765" xr:uid="{AF3572D1-CE37-4586-9C39-4AB88A88E373}"/>
    <cellStyle name="Normal 13 3 10 2" xfId="2912" xr:uid="{50F12397-8BBA-4570-9626-B0AAFB8FB87D}"/>
    <cellStyle name="Normal 13 3 10 2 2" xfId="5624" xr:uid="{F6CEEB65-205F-41CF-BA0C-1580DD9B9528}"/>
    <cellStyle name="Normal 13 3 10 3" xfId="4047" xr:uid="{BFC72B98-859F-493A-A4A5-D91884FEC3E2}"/>
    <cellStyle name="Normal 13 3 10 3 2" xfId="6759" xr:uid="{7A99F22A-3924-4E30-B6BB-76019838482B}"/>
    <cellStyle name="Normal 13 3 10 4" xfId="4489" xr:uid="{73C5AA66-6D5D-46B7-9777-152D4E738F1D}"/>
    <cellStyle name="Normal 13 3 11" xfId="1798" xr:uid="{485B8888-DAA4-4A3A-B611-BCD5C70673AD}"/>
    <cellStyle name="Normal 13 3 11 2" xfId="2944" xr:uid="{B36577CC-28BD-4B74-9101-9CD4042EB156}"/>
    <cellStyle name="Normal 13 3 11 2 2" xfId="5656" xr:uid="{87E8DF12-9466-4905-BDD1-808BD82C0012}"/>
    <cellStyle name="Normal 13 3 11 3" xfId="4061" xr:uid="{0A99C6C3-6DC3-4A30-A833-C3936A738EC3}"/>
    <cellStyle name="Normal 13 3 11 3 2" xfId="6773" xr:uid="{46D5A289-2FBF-4B3F-8EB5-7E9D745221CB}"/>
    <cellStyle name="Normal 13 3 11 4" xfId="4521" xr:uid="{F42CBCB4-E3F0-49D1-8162-B4DE88130C5B}"/>
    <cellStyle name="Normal 13 3 12" xfId="1868" xr:uid="{87CB861C-C1C8-4596-9F1F-E4544134E07F}"/>
    <cellStyle name="Normal 13 3 12 2" xfId="3012" xr:uid="{E280EF80-A5D3-41A7-B6A0-6A0CDC590733}"/>
    <cellStyle name="Normal 13 3 12 2 2" xfId="5724" xr:uid="{65356049-2A85-42CD-B7A8-0E79D2923926}"/>
    <cellStyle name="Normal 13 3 12 3" xfId="4589" xr:uid="{BC1A40DB-6114-4355-B342-B13FC36FD3C2}"/>
    <cellStyle name="Normal 13 3 13" xfId="1893" xr:uid="{F317D87B-672C-4B09-B23E-2692D9EDD7F0}"/>
    <cellStyle name="Normal 13 3 13 2" xfId="3037" xr:uid="{FB799478-031E-4C76-A975-66DF0445FBE7}"/>
    <cellStyle name="Normal 13 3 13 2 2" xfId="5749" xr:uid="{1F289C47-E292-480B-8ECA-33581018F4FE}"/>
    <cellStyle name="Normal 13 3 13 3" xfId="4614" xr:uid="{84252385-FAF7-4458-87C4-75D75B9A6D06}"/>
    <cellStyle name="Normal 13 3 14" xfId="2208" xr:uid="{DB1CD06F-9D3E-4E03-8B0D-48B4CAE02AB2}"/>
    <cellStyle name="Normal 13 3 14 2" xfId="3351" xr:uid="{7E3A87A8-DD35-4EDA-994F-A11D2E73C4B2}"/>
    <cellStyle name="Normal 13 3 14 2 2" xfId="6063" xr:uid="{38FA6A3C-4AAE-407C-82B6-E365C2A326F8}"/>
    <cellStyle name="Normal 13 3 14 3" xfId="4928" xr:uid="{7BCDE0AC-14AF-4CFF-80D9-E9C63DE455DB}"/>
    <cellStyle name="Normal 13 3 15" xfId="2621" xr:uid="{C6B21517-6288-4E4F-9A3A-FE261D84A264}"/>
    <cellStyle name="Normal 13 3 15 2" xfId="5333" xr:uid="{E12DAE5C-4B43-4F77-A9E5-EA2C2402A49A}"/>
    <cellStyle name="Normal 13 3 16" xfId="3756" xr:uid="{1F042F4A-658D-4248-ACB8-7A19F4BBEC49}"/>
    <cellStyle name="Normal 13 3 16 2" xfId="6468" xr:uid="{C1DF133F-74BB-4272-A62B-CB547FB1206D}"/>
    <cellStyle name="Normal 13 3 17" xfId="4198" xr:uid="{4960FE1B-C7D5-414E-8AB1-8049BE36D3EA}"/>
    <cellStyle name="Normal 13 3 2" xfId="1468" xr:uid="{F988992E-D787-4AE8-9641-C104C51854D4}"/>
    <cellStyle name="Normal 13 3 2 2" xfId="2219" xr:uid="{B31E7E40-261B-4A1A-B448-6E4BFC972C0A}"/>
    <cellStyle name="Normal 13 3 2 2 2" xfId="3362" xr:uid="{EDED18D1-8973-457E-A295-F41490B00E82}"/>
    <cellStyle name="Normal 13 3 2 2 2 2" xfId="6074" xr:uid="{B01D0E7C-9BC2-4BFE-B47C-D1C203974C69}"/>
    <cellStyle name="Normal 13 3 2 2 3" xfId="4939" xr:uid="{2AE78D2E-4365-47B9-B547-146EEBCA10C8}"/>
    <cellStyle name="Normal 13 3 2 3" xfId="2632" xr:uid="{66662601-CD11-4E5F-BB58-9A18B409645B}"/>
    <cellStyle name="Normal 13 3 2 3 2" xfId="5344" xr:uid="{5B612A28-4078-48B9-B77D-1FE14D745110}"/>
    <cellStyle name="Normal 13 3 2 4" xfId="3767" xr:uid="{4E491CC0-396D-4E1F-9861-4FD949BB0C9B}"/>
    <cellStyle name="Normal 13 3 2 4 2" xfId="6479" xr:uid="{C2683794-A5C8-4764-9267-A393DD4F843F}"/>
    <cellStyle name="Normal 13 3 2 5" xfId="4209" xr:uid="{364A8FC4-66A1-4148-842C-4A7AE45026BC}"/>
    <cellStyle name="Normal 13 3 3" xfId="1499" xr:uid="{E9D655B1-C3C4-4EF8-92E7-0D3F68153A03}"/>
    <cellStyle name="Normal 13 3 3 2" xfId="2246" xr:uid="{2233A8EC-F6DA-4E4D-B24D-9E02815BB860}"/>
    <cellStyle name="Normal 13 3 3 2 2" xfId="3389" xr:uid="{540E3555-8CEF-43E7-9FD9-5A9B766CE0DD}"/>
    <cellStyle name="Normal 13 3 3 2 2 2" xfId="6101" xr:uid="{E2F96C72-D573-411D-966B-447C8BA30569}"/>
    <cellStyle name="Normal 13 3 3 2 3" xfId="4966" xr:uid="{A07D5A55-711C-4102-B5CA-D40A091B6EDC}"/>
    <cellStyle name="Normal 13 3 3 3" xfId="2659" xr:uid="{A2283438-D344-49EF-8970-D218A6A17B06}"/>
    <cellStyle name="Normal 13 3 3 3 2" xfId="5371" xr:uid="{E2714613-8E56-45AE-B817-A47ADC66FEFC}"/>
    <cellStyle name="Normal 13 3 3 4" xfId="3794" xr:uid="{786ED4AE-A919-4048-8268-1A1DED920719}"/>
    <cellStyle name="Normal 13 3 3 4 2" xfId="6506" xr:uid="{C61C2020-494B-4A26-86BE-79CF8B6E2ED8}"/>
    <cellStyle name="Normal 13 3 3 5" xfId="4236" xr:uid="{2D953B77-1523-40BA-A7C9-7BBE911871A3}"/>
    <cellStyle name="Normal 13 3 4" xfId="1530" xr:uid="{9F9E4FD1-0B87-491E-AD54-481CF17D7B31}"/>
    <cellStyle name="Normal 13 3 4 2" xfId="1671" xr:uid="{C7B92D0C-6767-4197-9512-DBB7610200A6}"/>
    <cellStyle name="Normal 13 3 4 2 2" xfId="1686" xr:uid="{19B8A3FC-FF95-424B-9477-43FF376FAB87}"/>
    <cellStyle name="Normal 13 3 4 2 2 2" xfId="2432" xr:uid="{B4B363FA-4A46-4DBF-BBA1-BE532D472570}"/>
    <cellStyle name="Normal 13 3 4 2 2 2 2" xfId="3571" xr:uid="{7808A325-5528-44E8-BA4E-8365BEB7BA11}"/>
    <cellStyle name="Normal 13 3 4 2 2 2 2 2" xfId="6283" xr:uid="{35F53C38-C6B6-4140-A8DF-21FF71E9FAEA}"/>
    <cellStyle name="Normal 13 3 4 2 2 2 3" xfId="5148" xr:uid="{244BEF7D-EB9F-416D-BA2A-CD2A225625E1}"/>
    <cellStyle name="Normal 13 3 4 2 2 3" xfId="2841" xr:uid="{9D0C3C68-A8AD-4E62-9F9E-6211BFAEE95E}"/>
    <cellStyle name="Normal 13 3 4 2 2 3 2" xfId="5553" xr:uid="{DDD09859-98EE-4133-AF99-340C5E453E8E}"/>
    <cellStyle name="Normal 13 3 4 2 2 4" xfId="3976" xr:uid="{873B768F-F1BB-4617-BB8E-CC1AE7028DE4}"/>
    <cellStyle name="Normal 13 3 4 2 2 4 2" xfId="6688" xr:uid="{03A4480C-06D6-4C16-BCC5-191D7DB830D2}"/>
    <cellStyle name="Normal 13 3 4 2 2 5" xfId="4418" xr:uid="{8474D13F-E664-493B-9EDA-20AD51C95B09}"/>
    <cellStyle name="Normal 13 3 4 2 3" xfId="2417" xr:uid="{B6B4D388-F1A1-4A78-AE09-9250E0FAB505}"/>
    <cellStyle name="Normal 13 3 4 2 3 2" xfId="3556" xr:uid="{AAAAAC8D-80A4-4530-B08E-5D185F7C860E}"/>
    <cellStyle name="Normal 13 3 4 2 3 2 2" xfId="6268" xr:uid="{5372F4FF-7C3A-462C-9C90-8854990A44BA}"/>
    <cellStyle name="Normal 13 3 4 2 3 3" xfId="5133" xr:uid="{3D8B151E-B7A7-4BEB-A6B4-109C2EA64CE3}"/>
    <cellStyle name="Normal 13 3 4 2 4" xfId="2826" xr:uid="{DAD43DB6-2DE1-4B7B-A97A-ABA2C34A125B}"/>
    <cellStyle name="Normal 13 3 4 2 4 2" xfId="5538" xr:uid="{750ED462-B8EF-440B-8DD4-902CA74C5DF6}"/>
    <cellStyle name="Normal 13 3 4 2 5" xfId="3961" xr:uid="{256AA9DD-7F90-4C43-BB02-BCC98F4190FF}"/>
    <cellStyle name="Normal 13 3 4 2 5 2" xfId="6673" xr:uid="{D40E9BCD-AA10-4B20-9887-7363A451E108}"/>
    <cellStyle name="Normal 13 3 4 2 6" xfId="4403" xr:uid="{6EB4A23B-8692-40E1-9F16-F6B4C23AFC21}"/>
    <cellStyle name="Normal 13 3 4 3" xfId="1684" xr:uid="{5F90F85E-6E0D-408D-B421-32A628948E3A}"/>
    <cellStyle name="Normal 13 3 4 3 2" xfId="2430" xr:uid="{1C2FF963-5E8A-4CB8-AD83-9E2CA489E7EB}"/>
    <cellStyle name="Normal 13 3 4 3 2 2" xfId="3569" xr:uid="{45474EDE-AC80-4BDC-8EF8-D010A2EE961D}"/>
    <cellStyle name="Normal 13 3 4 3 2 2 2" xfId="6281" xr:uid="{422A8573-50C2-4BA1-BAC2-5B9C7CCAB737}"/>
    <cellStyle name="Normal 13 3 4 3 2 3" xfId="5146" xr:uid="{7E866D5B-2246-4082-819F-1495C7D91FFE}"/>
    <cellStyle name="Normal 13 3 4 3 3" xfId="2839" xr:uid="{BD8FC2F6-FFAC-4523-B8A6-BAE84E83DAE4}"/>
    <cellStyle name="Normal 13 3 4 3 3 2" xfId="5551" xr:uid="{F223761C-5875-472B-A481-26D24AEC2555}"/>
    <cellStyle name="Normal 13 3 4 3 4" xfId="3974" xr:uid="{B7E677D1-53DF-4618-B0EB-84838C66FB0A}"/>
    <cellStyle name="Normal 13 3 4 3 4 2" xfId="6686" xr:uid="{FD326A62-EA13-4204-A469-7CE841A44A65}"/>
    <cellStyle name="Normal 13 3 4 3 5" xfId="4416" xr:uid="{1BC047F5-6B80-4275-A418-746199A66F41}"/>
    <cellStyle name="Normal 13 3 4 4" xfId="2277" xr:uid="{C9CC6CCF-44AA-4327-9BD0-9908FA322C16}"/>
    <cellStyle name="Normal 13 3 4 4 2" xfId="3417" xr:uid="{B8F4F3F2-1682-40A8-9988-E07F1305EFE5}"/>
    <cellStyle name="Normal 13 3 4 4 2 2" xfId="6129" xr:uid="{04117B1E-72AC-41E5-8BCE-50AEB030D61D}"/>
    <cellStyle name="Normal 13 3 4 4 3" xfId="4994" xr:uid="{F62FB425-AB2A-406E-B8A2-8C8EB95AF171}"/>
    <cellStyle name="Normal 13 3 4 5" xfId="2687" xr:uid="{0FB41FAB-0C25-40B6-B768-FD14355EA54E}"/>
    <cellStyle name="Normal 13 3 4 5 2" xfId="5399" xr:uid="{EA584F6B-7F9A-4E1B-9523-A0A7AEF321CB}"/>
    <cellStyle name="Normal 13 3 4 6" xfId="3822" xr:uid="{00DB44FF-897A-48A0-84C1-C75BB4E3D883}"/>
    <cellStyle name="Normal 13 3 4 6 2" xfId="6534" xr:uid="{15DB8904-C009-4F01-B95F-9842DF1934F8}"/>
    <cellStyle name="Normal 13 3 4 7" xfId="4264" xr:uid="{688FE251-FA67-4DF0-8F56-FD7EB881A78D}"/>
    <cellStyle name="Normal 13 3 5" xfId="1653" xr:uid="{2EF20FC7-29AE-4817-8AE0-6E1CC11052D6}"/>
    <cellStyle name="Normal 13 3 5 2" xfId="2400" xr:uid="{923EED64-BA32-48BF-A35F-7B060963F935}"/>
    <cellStyle name="Normal 13 3 5 2 2" xfId="3539" xr:uid="{0E1BAF14-33D4-4AD7-A185-C922BC0B04CF}"/>
    <cellStyle name="Normal 13 3 5 2 2 2" xfId="6251" xr:uid="{343EC075-A0AF-4B0A-A935-5CE045488168}"/>
    <cellStyle name="Normal 13 3 5 2 3" xfId="5116" xr:uid="{D71F3C65-56A1-4B96-9800-EF2F7F481FC2}"/>
    <cellStyle name="Normal 13 3 5 3" xfId="2809" xr:uid="{09807B0D-0168-4040-AFD0-A6EB926C54E1}"/>
    <cellStyle name="Normal 13 3 5 3 2" xfId="5521" xr:uid="{87464E8C-C679-4A6E-9C7E-344966888C39}"/>
    <cellStyle name="Normal 13 3 5 4" xfId="3944" xr:uid="{F8F56739-AE4C-4C60-959F-5914E714AD18}"/>
    <cellStyle name="Normal 13 3 5 4 2" xfId="6656" xr:uid="{265106EE-79B8-4EAE-86EC-801EF7CABD5A}"/>
    <cellStyle name="Normal 13 3 5 5" xfId="4386" xr:uid="{6DF9BFC3-A638-47BB-982A-C2A959B7C5CF}"/>
    <cellStyle name="Normal 13 3 6" xfId="1678" xr:uid="{728CF8F9-810D-4F63-864C-A9C1CD870406}"/>
    <cellStyle name="Normal 13 3 6 2" xfId="2424" xr:uid="{AC58CEFD-09CE-4D2A-92A8-DE5D687385BD}"/>
    <cellStyle name="Normal 13 3 6 2 2" xfId="3563" xr:uid="{E27039B9-C48C-43F7-B9FD-A71A9022CE36}"/>
    <cellStyle name="Normal 13 3 6 2 2 2" xfId="6275" xr:uid="{531299A4-6DF9-406B-AD66-46A0A4DD8BEC}"/>
    <cellStyle name="Normal 13 3 6 2 3" xfId="5140" xr:uid="{6CF63030-88CD-4EE3-8C3A-1834988ACFDB}"/>
    <cellStyle name="Normal 13 3 6 3" xfId="2833" xr:uid="{648CD122-32B8-4CA6-8B83-268040172D25}"/>
    <cellStyle name="Normal 13 3 6 3 2" xfId="5545" xr:uid="{E3407038-0107-4A88-80AF-1258E6A3190D}"/>
    <cellStyle name="Normal 13 3 6 4" xfId="3968" xr:uid="{62E9B2F7-640F-4B09-AF81-77F6C5924FC6}"/>
    <cellStyle name="Normal 13 3 6 4 2" xfId="6680" xr:uid="{0BAFC448-0C9C-4CCA-9B4C-7AEB4AE685BE}"/>
    <cellStyle name="Normal 13 3 6 5" xfId="4410" xr:uid="{D72AC8AF-3C5B-420B-A0E9-FCA5C7DB6C07}"/>
    <cellStyle name="Normal 13 3 7" xfId="1731" xr:uid="{B433D409-C38E-4361-A0AF-ED2D7B670653}"/>
    <cellStyle name="Normal 13 3 7 10" xfId="2878" xr:uid="{89C4A350-775D-43FF-8FFF-059D16E49843}"/>
    <cellStyle name="Normal 13 3 7 10 2" xfId="5590" xr:uid="{FBDEFF6B-FBA8-4C5F-A7C5-0AA5CFAEDBFE}"/>
    <cellStyle name="Normal 13 3 7 11" xfId="4013" xr:uid="{D9768B8F-E4F1-4BF5-97F6-BCE0AEECC95A}"/>
    <cellStyle name="Normal 13 3 7 11 2" xfId="6725" xr:uid="{094297DA-4C8B-4894-9AB0-E870780B71C1}"/>
    <cellStyle name="Normal 13 3 7 12" xfId="4455" xr:uid="{E5D60ECB-7CFB-4D86-888F-F07FABD9EE4B}"/>
    <cellStyle name="Normal 13 3 7 2" xfId="1749" xr:uid="{CBEF140A-46FB-45A7-88E5-267AFFC3E1A0}"/>
    <cellStyle name="Normal 13 3 7 2 2" xfId="2492" xr:uid="{27514A49-2BFD-4DA9-9ABC-210FDF7CF63D}"/>
    <cellStyle name="Normal 13 3 7 2 2 2" xfId="3627" xr:uid="{CC69C6E9-B8D8-4C55-91EB-45CFD4455950}"/>
    <cellStyle name="Normal 13 3 7 2 2 2 2" xfId="6339" xr:uid="{62B8C06B-1825-4C06-ABDD-00369F36C2E0}"/>
    <cellStyle name="Normal 13 3 7 2 2 3" xfId="5204" xr:uid="{C77EFA17-F673-4110-86BD-85119BDE2238}"/>
    <cellStyle name="Normal 13 3 7 2 3" xfId="2896" xr:uid="{FE4F0DF8-28FA-4171-AF64-5FBB5F2CFA47}"/>
    <cellStyle name="Normal 13 3 7 2 3 2" xfId="5608" xr:uid="{4DEFDD32-28F0-48C2-A501-861CC31EE7A3}"/>
    <cellStyle name="Normal 13 3 7 2 4" xfId="4031" xr:uid="{C34CAC2A-8A94-48DB-8FCE-2AD8CF966241}"/>
    <cellStyle name="Normal 13 3 7 2 4 2" xfId="6743" xr:uid="{BF594D60-735C-43AA-A9AA-D6F982D5B415}"/>
    <cellStyle name="Normal 13 3 7 2 5" xfId="4473" xr:uid="{B9171474-E871-444E-B489-27E210832A59}"/>
    <cellStyle name="Normal 13 3 7 3" xfId="1761" xr:uid="{61686DAC-CED4-4FAE-A050-8F438B749E4A}"/>
    <cellStyle name="Normal 13 3 7 3 2" xfId="2908" xr:uid="{B0A99A1A-9F8A-4C0E-90DE-DA2838A79DBC}"/>
    <cellStyle name="Normal 13 3 7 3 2 2" xfId="5620" xr:uid="{2CF0E504-44EC-423B-88CD-496A38A868EF}"/>
    <cellStyle name="Normal 13 3 7 3 3" xfId="4043" xr:uid="{39F8AAC8-EC72-44A8-90D1-9DBDEEBB7FF7}"/>
    <cellStyle name="Normal 13 3 7 3 3 2" xfId="6755" xr:uid="{C44E7EA6-A7C3-4874-9030-7E9D35DF1FCE}"/>
    <cellStyle name="Normal 13 3 7 3 4" xfId="4485" xr:uid="{5D50FC7E-48D9-4B23-A409-0327AC4C1294}"/>
    <cellStyle name="Normal 13 3 7 4" xfId="1774" xr:uid="{CDE80C3A-CE50-412B-ACB9-8887D4FD15BB}"/>
    <cellStyle name="Normal 13 3 7 4 2" xfId="2921" xr:uid="{165F29BB-3EC9-4A78-B91B-FD6D7DD17A59}"/>
    <cellStyle name="Normal 13 3 7 4 2 2" xfId="5633" xr:uid="{F2AEE07F-0244-4515-8D7F-45F2534D68D5}"/>
    <cellStyle name="Normal 13 3 7 4 3" xfId="4056" xr:uid="{E4132740-1EB5-4F76-B336-264A08ED4316}"/>
    <cellStyle name="Normal 13 3 7 4 3 2" xfId="6768" xr:uid="{E214C991-1864-41F6-82FA-BE40641D635B}"/>
    <cellStyle name="Normal 13 3 7 4 4" xfId="4498" xr:uid="{7B96441A-DCA1-4244-8BDB-1A41327CE744}"/>
    <cellStyle name="Normal 13 3 7 5" xfId="1807" xr:uid="{21F355A3-D8CD-4056-9502-6B2D7F23B840}"/>
    <cellStyle name="Normal 13 3 7 5 2" xfId="2953" xr:uid="{153A07F8-1FAD-4C9F-A27E-326F46BD1B5F}"/>
    <cellStyle name="Normal 13 3 7 5 2 2" xfId="5665" xr:uid="{E9815A3D-8B86-4D85-9913-0BDC7981A7EC}"/>
    <cellStyle name="Normal 13 3 7 5 3" xfId="4068" xr:uid="{1EA740B6-6134-46F6-999D-2526A5E5B48A}"/>
    <cellStyle name="Normal 13 3 7 5 3 2" xfId="6780" xr:uid="{C1FC60B2-E5E5-490F-99CB-D3D447BB1F32}"/>
    <cellStyle name="Normal 13 3 7 5 4" xfId="4530" xr:uid="{F5061A5D-EA1D-4ABE-858E-43D4E3DA9212}"/>
    <cellStyle name="Normal 13 3 7 6" xfId="1878" xr:uid="{F2FCA3E0-0B8B-44A4-BF5C-EA9694DE87E8}"/>
    <cellStyle name="Normal 13 3 7 6 2" xfId="3022" xr:uid="{39C23262-4947-47AD-84F3-A427922DB64E}"/>
    <cellStyle name="Normal 13 3 7 6 2 2" xfId="5734" xr:uid="{BF8B35E1-FD2B-4B62-8C92-63A35118A999}"/>
    <cellStyle name="Normal 13 3 7 6 3" xfId="4599" xr:uid="{5CC1E680-5E4A-49C2-A9A4-C0113049B2EF}"/>
    <cellStyle name="Normal 13 3 7 7" xfId="1888" xr:uid="{C3B8CA7D-7457-4A61-BEFB-C152045925D9}"/>
    <cellStyle name="Normal 13 3 7 7 2" xfId="3032" xr:uid="{904C3C33-3C29-48E0-A7AB-A920A57B0A93}"/>
    <cellStyle name="Normal 13 3 7 7 2 2" xfId="5744" xr:uid="{5C7E5E72-DA00-49F5-B1DC-7F51616FCB4A}"/>
    <cellStyle name="Normal 13 3 7 7 3" xfId="4609" xr:uid="{2EA244FF-81CF-4CBA-9324-CCA3D0201BE0}"/>
    <cellStyle name="Normal 13 3 7 8" xfId="1903" xr:uid="{130E075A-F63A-4440-B97B-7C1D04A5DAAE}"/>
    <cellStyle name="Normal 13 3 7 8 2" xfId="3047" xr:uid="{D8AF8F37-E0ED-47CE-A7DE-A90367F9CC14}"/>
    <cellStyle name="Normal 13 3 7 8 2 2" xfId="5759" xr:uid="{308E2EFA-DF0C-44F5-8011-D8593CF847AF}"/>
    <cellStyle name="Normal 13 3 7 8 3" xfId="4624" xr:uid="{59958652-4313-48E5-A7BE-D055A28C0D82}"/>
    <cellStyle name="Normal 13 3 7 9" xfId="2474" xr:uid="{1D9DD2F8-D5AE-4135-B07B-0E96C05FDD6D}"/>
    <cellStyle name="Normal 13 3 7 9 2" xfId="3609" xr:uid="{56CEF181-B7E1-48B9-9991-1C5FF81E0CAE}"/>
    <cellStyle name="Normal 13 3 7 9 2 2" xfId="6321" xr:uid="{F25CFD64-426B-4BEF-9429-0C4DE9534949}"/>
    <cellStyle name="Normal 13 3 7 9 3" xfId="5186" xr:uid="{5495A529-FF01-46BC-80D6-4CA66C6F7113}"/>
    <cellStyle name="Normal 13 3 8" xfId="1743" xr:uid="{2ED47E94-F9C1-42C8-96FE-EA41C8F992E6}"/>
    <cellStyle name="Normal 13 3 8 2" xfId="2486" xr:uid="{FA7ADDC8-AF2D-4DB1-8A32-A61F98D710B1}"/>
    <cellStyle name="Normal 13 3 8 2 2" xfId="3621" xr:uid="{6D3DB63B-9C83-4CB4-B3FC-A2F22EC4B001}"/>
    <cellStyle name="Normal 13 3 8 2 2 2" xfId="6333" xr:uid="{F9D1CDBD-065B-469F-94B0-CDA16B9388F9}"/>
    <cellStyle name="Normal 13 3 8 2 3" xfId="5198" xr:uid="{498574F5-38F6-493A-B452-06DE00E1FAE1}"/>
    <cellStyle name="Normal 13 3 8 3" xfId="2890" xr:uid="{5923FDE3-F06D-4FFD-9B01-37011D7F34E4}"/>
    <cellStyle name="Normal 13 3 8 3 2" xfId="5602" xr:uid="{EE3887F8-1769-4058-AA61-526046B9DC34}"/>
    <cellStyle name="Normal 13 3 8 4" xfId="4025" xr:uid="{8393A650-266E-4B1D-A4AD-3628354C0F1D}"/>
    <cellStyle name="Normal 13 3 8 4 2" xfId="6737" xr:uid="{55E9F946-85E7-4FEF-A6D8-E9031A7F0F8C}"/>
    <cellStyle name="Normal 13 3 8 5" xfId="4467" xr:uid="{164F86E0-E619-47CD-A1D8-FFD54486356A}"/>
    <cellStyle name="Normal 13 3 9" xfId="1754" xr:uid="{9C242FC9-3B4E-4907-843D-23248B9C2A77}"/>
    <cellStyle name="Normal 13 3 9 2" xfId="2901" xr:uid="{F0AE1017-28AC-4451-8610-E9AC3BB320B2}"/>
    <cellStyle name="Normal 13 3 9 2 2" xfId="5613" xr:uid="{04F6097F-C6FA-4573-BEB3-CFD68DF7FA28}"/>
    <cellStyle name="Normal 13 3 9 3" xfId="4036" xr:uid="{650176E9-5FD6-469A-ABAC-150ED9D8D777}"/>
    <cellStyle name="Normal 13 3 9 3 2" xfId="6748" xr:uid="{F14BB7F5-8637-4C4F-B0C2-4D529EDEE799}"/>
    <cellStyle name="Normal 13 3 9 4" xfId="4478" xr:uid="{4F68542F-4BDD-432E-BEBB-6EEFE7257D0C}"/>
    <cellStyle name="Normal 13 4" xfId="1577" xr:uid="{61180BCC-6FBD-4801-A74C-55924EE19216}"/>
    <cellStyle name="Normal 13 4 2" xfId="2324" xr:uid="{A0C84202-ED72-4412-A244-B07ADB7D0503}"/>
    <cellStyle name="Normal 13 4 2 2" xfId="3463" xr:uid="{A647E359-2846-4C96-A5A6-4B14A90F9A59}"/>
    <cellStyle name="Normal 13 4 2 2 2" xfId="6175" xr:uid="{8E33D42E-9C8E-4902-B533-5F41EFF7A69F}"/>
    <cellStyle name="Normal 13 4 2 3" xfId="5040" xr:uid="{0A6D949D-1B18-4ED2-9131-1AEA232FD251}"/>
    <cellStyle name="Normal 13 4 3" xfId="2733" xr:uid="{D997352A-0DBD-4417-9294-5B6D1CE1EE92}"/>
    <cellStyle name="Normal 13 4 3 2" xfId="5445" xr:uid="{7C5FECE4-1733-4FA7-8EF3-D2ABA9FDCFB3}"/>
    <cellStyle name="Normal 13 4 4" xfId="3868" xr:uid="{EDCD2309-DECB-4C04-8CC0-ABF1675AE18A}"/>
    <cellStyle name="Normal 13 4 4 2" xfId="6580" xr:uid="{FC7EA597-02CC-4BAC-BA17-E1BE0D0FE923}"/>
    <cellStyle name="Normal 13 4 5" xfId="4310" xr:uid="{45CE4ED1-C37C-4E82-B411-CA54C5552135}"/>
    <cellStyle name="Normal 13 5" xfId="2118" xr:uid="{48CE7894-E577-49EC-ADF9-37100E833BA6}"/>
    <cellStyle name="Normal 13 5 2" xfId="3261" xr:uid="{3A80A562-48F1-46B2-A010-46C0D6768A30}"/>
    <cellStyle name="Normal 13 5 2 2" xfId="5973" xr:uid="{7D06607F-F277-4736-A315-F963ED1F6982}"/>
    <cellStyle name="Normal 13 5 3" xfId="4838" xr:uid="{B4E395D7-A7D4-4DFE-8892-2F0B9BE61659}"/>
    <cellStyle name="Normal 13 6" xfId="2531" xr:uid="{43FA07C9-4AAE-448D-94FE-9ABD2E7AD6DA}"/>
    <cellStyle name="Normal 13 6 2" xfId="5243" xr:uid="{9D41CBA2-8042-429B-A719-577E1AA6F968}"/>
    <cellStyle name="Normal 13 7" xfId="3666" xr:uid="{9781EB04-FD98-445A-82F0-84BF187F2CC4}"/>
    <cellStyle name="Normal 13 7 2" xfId="6378" xr:uid="{417ED32E-0A1E-44BF-8139-A4798DA85DA2}"/>
    <cellStyle name="Normal 13 8" xfId="1350" xr:uid="{CC61627C-92E9-40C1-83BA-D7D59F597D1C}"/>
    <cellStyle name="Normal 13 9" xfId="4108" xr:uid="{0DF45D37-3064-4E2F-91CD-4221383DBD2E}"/>
    <cellStyle name="Normal 14" xfId="78" xr:uid="{49D92F27-C456-4CDC-BAF8-255A7163FE97}"/>
    <cellStyle name="Normal 14 10" xfId="1023" xr:uid="{2A0E212B-3A02-4E06-B42D-ADBFCFD8CF82}"/>
    <cellStyle name="Normal 14 2" xfId="79" xr:uid="{D1ABB185-6C5B-4C5C-AF06-0C003755EEEF}"/>
    <cellStyle name="Normal 14 3" xfId="1511" xr:uid="{AACF4929-BF0C-4D86-9CF1-BEBC23C091D5}"/>
    <cellStyle name="Normal 14 3 2" xfId="2258" xr:uid="{11B3A87A-1572-486E-B7E6-C2E20C21EFCA}"/>
    <cellStyle name="Normal 14 3 2 2" xfId="3399" xr:uid="{1CBE9A4B-1D68-474F-853D-EEBB0F8603F0}"/>
    <cellStyle name="Normal 14 3 2 2 2" xfId="6111" xr:uid="{C5C5B940-119B-4CA4-A40B-58C78B2321FE}"/>
    <cellStyle name="Normal 14 3 2 3" xfId="4976" xr:uid="{BFB41E24-E580-4904-AFC3-38ABE5B7CF5A}"/>
    <cellStyle name="Normal 14 3 3" xfId="2669" xr:uid="{5C992DA1-37D4-48EB-BE9B-4CE096F193D3}"/>
    <cellStyle name="Normal 14 3 3 2" xfId="5381" xr:uid="{206A2502-AE97-4E7A-B08F-1BF1A022BF2F}"/>
    <cellStyle name="Normal 14 3 4" xfId="3804" xr:uid="{50E44E5F-8CE4-49D1-982F-5701741DA731}"/>
    <cellStyle name="Normal 14 3 4 2" xfId="6516" xr:uid="{B2B1F462-910F-455B-9D6E-D8E49AA519A2}"/>
    <cellStyle name="Normal 14 3 5" xfId="4246" xr:uid="{D33DB1EA-5CB2-4578-B8D6-C595F2BF2DB0}"/>
    <cellStyle name="Normal 14 4" xfId="1627" xr:uid="{A9673F3B-D4C8-4B6C-AD6A-E4195557A55C}"/>
    <cellStyle name="Normal 14 4 2" xfId="2374" xr:uid="{10495AB6-5836-499C-B435-8B9CFE7A4AE5}"/>
    <cellStyle name="Normal 14 4 2 2" xfId="3513" xr:uid="{296E9175-FD66-42CB-8CEB-A0A9D0958A89}"/>
    <cellStyle name="Normal 14 4 2 2 2" xfId="6225" xr:uid="{B063495C-88BD-4CB8-937A-6B498EDA42B1}"/>
    <cellStyle name="Normal 14 4 2 3" xfId="5090" xr:uid="{BFCA0033-57D3-4CE9-B155-2A6160AD3861}"/>
    <cellStyle name="Normal 14 4 3" xfId="2783" xr:uid="{ADD53251-6051-4487-B20E-450E6E1AD74D}"/>
    <cellStyle name="Normal 14 4 3 2" xfId="5495" xr:uid="{266DD5E3-FCA6-49F3-8F43-D8963E4E56AD}"/>
    <cellStyle name="Normal 14 4 4" xfId="3918" xr:uid="{82F31A10-8620-419F-941D-06E7544636E0}"/>
    <cellStyle name="Normal 14 4 4 2" xfId="6630" xr:uid="{E20B1B0E-C788-463F-9F50-C24EA6729027}"/>
    <cellStyle name="Normal 14 4 5" xfId="4360" xr:uid="{B6A4BBC9-FE10-4586-BA5C-104909FCC111}"/>
    <cellStyle name="Normal 14 5" xfId="2168" xr:uid="{043CE5FE-64A0-4E7C-B8EF-60A461A5591B}"/>
    <cellStyle name="Normal 14 5 2" xfId="3311" xr:uid="{1C497EFA-032D-42A2-9B88-780266B2ADF7}"/>
    <cellStyle name="Normal 14 5 2 2" xfId="6023" xr:uid="{5C36E42B-FECA-4001-AD30-662FC4123B71}"/>
    <cellStyle name="Normal 14 5 3" xfId="4888" xr:uid="{2DE64032-4779-419A-82CE-00439A742A54}"/>
    <cellStyle name="Normal 14 6" xfId="2581" xr:uid="{39C0AF03-F861-43C6-B6FC-9683F8E53DEE}"/>
    <cellStyle name="Normal 14 6 2" xfId="5293" xr:uid="{1EA21A8B-32F2-4977-8F63-7E2225204C14}"/>
    <cellStyle name="Normal 14 7" xfId="3716" xr:uid="{FCCD2133-117F-42B2-BED4-D582AC016F77}"/>
    <cellStyle name="Normal 14 7 2" xfId="6428" xr:uid="{6F4A41FE-A1E6-4B73-8490-E9F1F30D58D9}"/>
    <cellStyle name="Normal 14 8" xfId="1402" xr:uid="{4C784D0C-656F-492D-BFDE-D6E3715B19F8}"/>
    <cellStyle name="Normal 14 9" xfId="4158" xr:uid="{F2FE3AAC-7A47-4687-B71A-6CF0ECD5B191}"/>
    <cellStyle name="Normal 142 3 2" xfId="55" xr:uid="{AD382D28-248A-489A-BD21-29047D6521A1}"/>
    <cellStyle name="Normal 15" xfId="80" xr:uid="{7B62C839-A9E7-4D91-A15F-895D49579912}"/>
    <cellStyle name="Normal 15 2" xfId="81" xr:uid="{145936AA-FF2F-4F56-A68B-7AC66D5D3F15}"/>
    <cellStyle name="Normal 15 3" xfId="1629" xr:uid="{CD3F7DEA-C786-410D-9B1C-C01CAF7CCDB1}"/>
    <cellStyle name="Normal 15 3 2" xfId="2376" xr:uid="{D3A5D334-F719-4DEE-AAF2-5ACC677AFD13}"/>
    <cellStyle name="Normal 15 3 2 2" xfId="3515" xr:uid="{1CDF46B4-8208-486A-8CE8-B210759138D2}"/>
    <cellStyle name="Normal 15 3 2 2 2" xfId="6227" xr:uid="{95E16336-3305-4F13-A323-58483DCC1DED}"/>
    <cellStyle name="Normal 15 3 2 3" xfId="5092" xr:uid="{FFCF727C-8287-4F7A-8E6F-429B075C9D0C}"/>
    <cellStyle name="Normal 15 3 3" xfId="2785" xr:uid="{800560BB-2F23-4BAB-B0E4-858C03A88ADD}"/>
    <cellStyle name="Normal 15 3 3 2" xfId="5497" xr:uid="{B9879ECD-DC94-40AC-A2E8-9F33BF4C54B5}"/>
    <cellStyle name="Normal 15 3 4" xfId="3920" xr:uid="{DE4C3662-5AE3-411A-AB86-92185D5B9E95}"/>
    <cellStyle name="Normal 15 3 4 2" xfId="6632" xr:uid="{F9747781-331D-4AE1-A46B-2D9E2154B664}"/>
    <cellStyle name="Normal 15 3 5" xfId="4362" xr:uid="{EF43B469-829D-45E1-9041-A1C24AF6BAD8}"/>
    <cellStyle name="Normal 15 4" xfId="2170" xr:uid="{BE465811-481D-4B0F-9CBA-69DF79C52809}"/>
    <cellStyle name="Normal 15 4 2" xfId="3313" xr:uid="{64404F21-27B8-46D7-9779-D39871D22E1C}"/>
    <cellStyle name="Normal 15 4 2 2" xfId="6025" xr:uid="{06F05879-161D-4A59-AD0B-1CB08098F5FD}"/>
    <cellStyle name="Normal 15 4 3" xfId="4890" xr:uid="{76E9EBF1-B13D-4CA3-BB8D-7EC8A167B507}"/>
    <cellStyle name="Normal 15 5" xfId="2583" xr:uid="{6E19C1F7-1653-43C6-A105-986C647040B8}"/>
    <cellStyle name="Normal 15 5 2" xfId="5295" xr:uid="{4AED372E-2C0A-4BBD-BD79-5EFE20A634FC}"/>
    <cellStyle name="Normal 15 6" xfId="3718" xr:uid="{BA246B7C-D099-421C-B6FB-2A9E4B31E5EE}"/>
    <cellStyle name="Normal 15 6 2" xfId="6430" xr:uid="{20557375-7BC1-485D-81D4-12F45E7A706A}"/>
    <cellStyle name="Normal 15 7" xfId="1404" xr:uid="{4AFE9753-AC6A-4D33-B420-72372A09C97D}"/>
    <cellStyle name="Normal 15 8" xfId="4160" xr:uid="{9D0CF6BE-0842-40A7-A505-E66F787B9196}"/>
    <cellStyle name="Normal 15 9" xfId="1024" xr:uid="{D31B50B0-0F44-4FE9-AEDC-1BE3F8999E87}"/>
    <cellStyle name="Normal 16" xfId="82" xr:uid="{D89B14DC-D582-441E-9078-D3469EAAD473}"/>
    <cellStyle name="Normal 16 2" xfId="1026" xr:uid="{5B190B13-CC30-4222-BBD3-1F342713671B}"/>
    <cellStyle name="Normal 16 2 2" xfId="6804" xr:uid="{25452430-7756-4913-A2E9-BF317C42C3FE}"/>
    <cellStyle name="Normal 16 3" xfId="1025" xr:uid="{30AFBD78-3BB8-4570-A482-9C0D4D51D1A0}"/>
    <cellStyle name="Normal 160" xfId="56" xr:uid="{06CB851D-14DC-4DC3-A8AF-857CC6118CBD}"/>
    <cellStyle name="Normal 160 10" xfId="1231" xr:uid="{6BDDB174-81BB-4284-8117-7C8FB32BD000}"/>
    <cellStyle name="Normal 160 2" xfId="1260" xr:uid="{8AE945B8-C4DB-4820-BB86-EA599D0E89B0}"/>
    <cellStyle name="Normal 160 2 2" xfId="1398" xr:uid="{8D876643-5849-452F-9938-1A3F2522B15E}"/>
    <cellStyle name="Normal 160 2 2 2" xfId="1623" xr:uid="{84153DE7-1203-4A60-9348-CE17CAD528A5}"/>
    <cellStyle name="Normal 160 2 2 2 2" xfId="2370" xr:uid="{BB705FCD-EBD6-4950-BC3A-76068678259B}"/>
    <cellStyle name="Normal 160 2 2 2 2 2" xfId="3509" xr:uid="{8AC8C9C6-5A00-4E63-ADAE-DE831CFA76B7}"/>
    <cellStyle name="Normal 160 2 2 2 2 2 2" xfId="6221" xr:uid="{321AE06E-3EBB-4A08-9C7D-D0690117D477}"/>
    <cellStyle name="Normal 160 2 2 2 2 3" xfId="5086" xr:uid="{4E500EC5-851C-4D41-BEB4-6740D4A49E75}"/>
    <cellStyle name="Normal 160 2 2 2 3" xfId="2779" xr:uid="{BE1B8575-DAD8-4C2C-8640-7A468EEE5679}"/>
    <cellStyle name="Normal 160 2 2 2 3 2" xfId="5491" xr:uid="{0B789513-5440-4A9E-8EC6-9F0197337627}"/>
    <cellStyle name="Normal 160 2 2 2 4" xfId="3914" xr:uid="{5459DC00-C960-4CF4-BABE-177DC4C9E9C3}"/>
    <cellStyle name="Normal 160 2 2 2 4 2" xfId="6626" xr:uid="{89BA6CC8-1B05-41BA-80E8-D7FA8361AF90}"/>
    <cellStyle name="Normal 160 2 2 2 5" xfId="4356" xr:uid="{959B9234-47DB-4EE6-9D1F-7F0F5FA874D7}"/>
    <cellStyle name="Normal 160 2 2 3" xfId="2164" xr:uid="{8AA66C08-5663-4BB3-BFA2-B83CC959077F}"/>
    <cellStyle name="Normal 160 2 2 3 2" xfId="3307" xr:uid="{5134ADFE-8678-426F-8BF7-FC43510A1095}"/>
    <cellStyle name="Normal 160 2 2 3 2 2" xfId="6019" xr:uid="{18653071-D2D9-454D-AEE0-1C67F09E06DF}"/>
    <cellStyle name="Normal 160 2 2 3 3" xfId="4884" xr:uid="{93E96C8D-E1EF-4811-A044-38F495E7A11F}"/>
    <cellStyle name="Normal 160 2 2 4" xfId="2577" xr:uid="{0C28555E-1F75-4728-BE5E-170692AA549E}"/>
    <cellStyle name="Normal 160 2 2 4 2" xfId="5289" xr:uid="{CF9E2F4F-D837-46CD-8EF3-FBCE0B1D2177}"/>
    <cellStyle name="Normal 160 2 2 5" xfId="3712" xr:uid="{34B32FDB-C062-4790-8CD5-59E97E86BDBB}"/>
    <cellStyle name="Normal 160 2 2 5 2" xfId="6424" xr:uid="{DB07F3DB-890E-417D-96A3-EBB3354831CB}"/>
    <cellStyle name="Normal 160 2 2 6" xfId="4154" xr:uid="{1F90BC4A-2C6A-490C-9B9B-40A9B3B19291}"/>
    <cellStyle name="Normal 160 2 3" xfId="1512" xr:uid="{439F378C-4C5E-4958-870E-BC3043628C5A}"/>
    <cellStyle name="Normal 160 2 3 2" xfId="2259" xr:uid="{B0F3BC85-9E5F-4D5A-96FA-25154CC6E51C}"/>
    <cellStyle name="Normal 160 2 3 2 2" xfId="3400" xr:uid="{B2A41266-4EAA-48CE-A416-C0D969CEF210}"/>
    <cellStyle name="Normal 160 2 3 2 2 2" xfId="6112" xr:uid="{6236B71D-8E62-4DBA-B728-079ADA55EBD9}"/>
    <cellStyle name="Normal 160 2 3 2 3" xfId="4977" xr:uid="{8F9B6CD6-19F2-4087-B7CC-33A6C4A786A8}"/>
    <cellStyle name="Normal 160 2 3 3" xfId="2670" xr:uid="{F28698C7-003A-4D24-812C-37184EAA40B8}"/>
    <cellStyle name="Normal 160 2 3 3 2" xfId="5382" xr:uid="{61AFAF33-252A-494D-AACF-E9F1A7955E93}"/>
    <cellStyle name="Normal 160 2 3 4" xfId="3805" xr:uid="{E06F4253-8DCF-4FC1-9214-8DC2FF0E7678}"/>
    <cellStyle name="Normal 160 2 3 4 2" xfId="6517" xr:uid="{207D9B5D-7FEF-44D0-BA98-B8FB46D650AE}"/>
    <cellStyle name="Normal 160 2 3 5" xfId="4247" xr:uid="{E7018701-8137-4605-ABBD-E31D9F60FE55}"/>
    <cellStyle name="Normal 160 2 4" xfId="1576" xr:uid="{0A9798EF-3FD9-4D78-81EA-A77C8B131757}"/>
    <cellStyle name="Normal 160 2 4 2" xfId="2323" xr:uid="{6B0E6A81-157A-42F2-BB4C-BDCD99132C5D}"/>
    <cellStyle name="Normal 160 2 4 2 2" xfId="3462" xr:uid="{803B6AFF-6164-4520-AEEA-08DD62D70AF0}"/>
    <cellStyle name="Normal 160 2 4 2 2 2" xfId="6174" xr:uid="{4488B364-9F54-445C-BF48-AA4AA2BDC94A}"/>
    <cellStyle name="Normal 160 2 4 2 3" xfId="5039" xr:uid="{2A48FB80-AAEE-4373-A0B8-C05C83DF9068}"/>
    <cellStyle name="Normal 160 2 4 3" xfId="2732" xr:uid="{6C9D3FAC-EC39-4BA9-A2C8-0C8EC7A8235A}"/>
    <cellStyle name="Normal 160 2 4 3 2" xfId="5444" xr:uid="{BCE51B40-D462-4E38-BF4E-A3D3F6CA8962}"/>
    <cellStyle name="Normal 160 2 4 4" xfId="3867" xr:uid="{81E6550D-9353-4922-B02D-21E08E047A0E}"/>
    <cellStyle name="Normal 160 2 4 4 2" xfId="6579" xr:uid="{212C8F8C-967F-4DA3-85C9-E15B4C35F8CC}"/>
    <cellStyle name="Normal 160 2 4 5" xfId="4309" xr:uid="{1FFC8EE7-9560-4F97-BE51-BFC51753D6C3}"/>
    <cellStyle name="Normal 160 2 5" xfId="2117" xr:uid="{2A03D3DD-2CCD-4C20-8EF4-A43DE97AB2E2}"/>
    <cellStyle name="Normal 160 2 5 2" xfId="3260" xr:uid="{C9B3C91E-993C-47EA-B1D0-677B464BCCD6}"/>
    <cellStyle name="Normal 160 2 5 2 2" xfId="5972" xr:uid="{B16748D8-CD80-4124-AF40-B5095285D182}"/>
    <cellStyle name="Normal 160 2 5 3" xfId="4837" xr:uid="{D997EA31-048B-45DD-B477-B328A3272050}"/>
    <cellStyle name="Normal 160 2 6" xfId="2530" xr:uid="{BBBEFAF0-539C-44C5-AAF7-3E1DC01897E5}"/>
    <cellStyle name="Normal 160 2 6 2" xfId="5242" xr:uid="{4CB58D2D-8254-41DA-A1F5-5E005A7B187A}"/>
    <cellStyle name="Normal 160 2 7" xfId="3665" xr:uid="{2C949587-16AB-4126-89B5-57CE4D048A74}"/>
    <cellStyle name="Normal 160 2 7 2" xfId="6377" xr:uid="{6595A578-8546-4B9D-A014-B0EC10FA14C0}"/>
    <cellStyle name="Normal 160 2 8" xfId="1349" xr:uid="{044BAE55-C434-4EF2-8315-BB328F0DB07E}"/>
    <cellStyle name="Normal 160 2 9" xfId="4107" xr:uid="{033FA2B1-CA97-4124-A361-74A896B0EF57}"/>
    <cellStyle name="Normal 160 3" xfId="1394" xr:uid="{5008D8FC-3D02-44C5-A478-48079DF74F56}"/>
    <cellStyle name="Normal 160 3 2" xfId="1619" xr:uid="{5A1A34FF-00E0-4C96-9C1C-E4F6481A2F58}"/>
    <cellStyle name="Normal 160 3 2 2" xfId="2366" xr:uid="{B160AD6F-22FE-47ED-B99A-5B62F14BD273}"/>
    <cellStyle name="Normal 160 3 2 2 2" xfId="3505" xr:uid="{ABEA6C6C-F10E-4F2E-BDCD-B986E7DC4678}"/>
    <cellStyle name="Normal 160 3 2 2 2 2" xfId="6217" xr:uid="{7CBBBCB9-0C8D-482C-9EF2-1F0BC9294301}"/>
    <cellStyle name="Normal 160 3 2 2 3" xfId="5082" xr:uid="{4D64FC9C-7454-4A2F-AAC7-1D0EC28148C4}"/>
    <cellStyle name="Normal 160 3 2 3" xfId="2775" xr:uid="{8458C183-AB6F-4804-B082-F797266205B2}"/>
    <cellStyle name="Normal 160 3 2 3 2" xfId="5487" xr:uid="{D5726F53-58E4-4292-991D-04782E3D7BF1}"/>
    <cellStyle name="Normal 160 3 2 4" xfId="3910" xr:uid="{A8233193-5DAF-489C-B21C-69D1128354B9}"/>
    <cellStyle name="Normal 160 3 2 4 2" xfId="6622" xr:uid="{D66D724D-7F1B-44EA-B555-65DC6E06F407}"/>
    <cellStyle name="Normal 160 3 2 5" xfId="4352" xr:uid="{FF04E0B5-56A9-4F3A-B770-6C599FC12F37}"/>
    <cellStyle name="Normal 160 3 3" xfId="2160" xr:uid="{ABCD63DF-A5A3-40DD-94FE-0E400385B70D}"/>
    <cellStyle name="Normal 160 3 3 2" xfId="3303" xr:uid="{FE49D655-C769-4819-B843-63C832C10C67}"/>
    <cellStyle name="Normal 160 3 3 2 2" xfId="6015" xr:uid="{AF0E6404-BC35-4668-A1C4-03A6A674B2F1}"/>
    <cellStyle name="Normal 160 3 3 3" xfId="4880" xr:uid="{DD088CAA-AC4F-4548-9EE1-57491D88CCC1}"/>
    <cellStyle name="Normal 160 3 4" xfId="2573" xr:uid="{DD1E9715-A40F-4001-B49C-0D95E3B6A2C4}"/>
    <cellStyle name="Normal 160 3 4 2" xfId="5285" xr:uid="{61F7766B-6767-4D08-B31A-D24390B3E9C3}"/>
    <cellStyle name="Normal 160 3 5" xfId="3708" xr:uid="{03C9C724-F054-4A32-963A-59A5A3F69546}"/>
    <cellStyle name="Normal 160 3 5 2" xfId="6420" xr:uid="{F5358CCD-E650-4551-AA45-7B5B0B274FE7}"/>
    <cellStyle name="Normal 160 3 6" xfId="4150" xr:uid="{04E46AB1-17F3-4099-AC14-9A197E9AFA57}"/>
    <cellStyle name="Normal 160 4" xfId="1572" xr:uid="{3956565C-DBFC-49D0-A3F9-8F5D8AA98EA3}"/>
    <cellStyle name="Normal 160 4 2" xfId="2319" xr:uid="{68B7DE76-BBED-41AB-B83B-E685BDC614F1}"/>
    <cellStyle name="Normal 160 4 2 2" xfId="3458" xr:uid="{38F02422-DB6D-4A1E-A7A0-0E32414C10C5}"/>
    <cellStyle name="Normal 160 4 2 2 2" xfId="6170" xr:uid="{9C6AEDE3-7EB1-404C-994E-EF96787BB355}"/>
    <cellStyle name="Normal 160 4 2 3" xfId="5035" xr:uid="{66DA6D8D-DD02-4342-AA47-20A4B20C3867}"/>
    <cellStyle name="Normal 160 4 3" xfId="2728" xr:uid="{5E991DE2-EC5E-47EB-A856-09207B1CAF38}"/>
    <cellStyle name="Normal 160 4 3 2" xfId="5440" xr:uid="{09305CE5-7ED1-454A-8271-CCBE9509B5E3}"/>
    <cellStyle name="Normal 160 4 4" xfId="3863" xr:uid="{2854380F-3DD7-4BF3-9D01-56CEA1EECB3D}"/>
    <cellStyle name="Normal 160 4 4 2" xfId="6575" xr:uid="{F13B26B6-B29D-4683-8CBB-66F0AECE2522}"/>
    <cellStyle name="Normal 160 4 5" xfId="4305" xr:uid="{AA1FA638-19D7-4898-BFEF-5E897914A563}"/>
    <cellStyle name="Normal 160 5" xfId="2113" xr:uid="{2136C43F-1E83-47AD-B65B-18752A36C767}"/>
    <cellStyle name="Normal 160 5 2" xfId="3256" xr:uid="{6E26CFFD-D8CA-4B6D-99C4-A73055C89045}"/>
    <cellStyle name="Normal 160 5 2 2" xfId="5968" xr:uid="{92AA6DFB-9F28-43E3-A2BE-4176ED275AC5}"/>
    <cellStyle name="Normal 160 5 3" xfId="4833" xr:uid="{18B3965E-F219-4014-A9AF-2A6A6E19EAF5}"/>
    <cellStyle name="Normal 160 6" xfId="2526" xr:uid="{02D34223-E533-4D60-8B84-D904FE8F17A2}"/>
    <cellStyle name="Normal 160 6 2" xfId="5238" xr:uid="{BA00CC38-D9B2-4729-AB74-CC6C78E754E4}"/>
    <cellStyle name="Normal 160 7" xfId="3661" xr:uid="{5DEDF3C3-E54E-4B96-AC6A-DF844E1AA238}"/>
    <cellStyle name="Normal 160 7 2" xfId="6373" xr:uid="{140B5F69-E9E8-45EC-917C-B64D3214C78B}"/>
    <cellStyle name="Normal 160 8" xfId="1345" xr:uid="{BE197D08-F058-4EE6-8221-4FA776AE0197}"/>
    <cellStyle name="Normal 160 9" xfId="4103" xr:uid="{0D952BE5-0922-4BE1-BAFC-BDDBE84C4704}"/>
    <cellStyle name="Normal 17" xfId="83" xr:uid="{67EC9BEE-149D-4B59-B591-5071334FF226}"/>
    <cellStyle name="Normal 17 2" xfId="1028" xr:uid="{1238FDC2-4E55-4111-8372-B882C65E516A}"/>
    <cellStyle name="Normal 17 3" xfId="1631" xr:uid="{C044CF3C-1544-4B3C-A216-0FF0BA40E325}"/>
    <cellStyle name="Normal 17 3 2" xfId="2378" xr:uid="{B7DF448D-F133-46A6-A611-3F426D39A10A}"/>
    <cellStyle name="Normal 17 3 2 2" xfId="3517" xr:uid="{A96241C7-6809-4024-A2BE-5D58DD2440B8}"/>
    <cellStyle name="Normal 17 3 2 2 2" xfId="6229" xr:uid="{14C53050-1D39-40CF-BEBD-6FFC7BFB1C66}"/>
    <cellStyle name="Normal 17 3 2 3" xfId="5094" xr:uid="{C8DB1F73-0CEC-407C-915A-41B6DC3E094C}"/>
    <cellStyle name="Normal 17 3 3" xfId="2787" xr:uid="{A0A4B486-5A06-419E-83FE-11AD399EFA38}"/>
    <cellStyle name="Normal 17 3 3 2" xfId="5499" xr:uid="{DBE7DFC9-B020-4EE6-A867-F3FC884129E8}"/>
    <cellStyle name="Normal 17 3 4" xfId="3922" xr:uid="{A7D46992-F496-4009-9F0F-BF32FC07FCC8}"/>
    <cellStyle name="Normal 17 3 4 2" xfId="6634" xr:uid="{EB047EA9-BAE5-4BC7-BD5B-8154D4CA8527}"/>
    <cellStyle name="Normal 17 3 5" xfId="4364" xr:uid="{1691AC1B-C5D6-4C44-853B-115549E7F45E}"/>
    <cellStyle name="Normal 17 4" xfId="2172" xr:uid="{E7FC1187-57F3-45CB-BD3F-EC5D576E1C07}"/>
    <cellStyle name="Normal 17 4 2" xfId="3315" xr:uid="{A76F0E4F-C7FF-488C-A87E-536B0DEB776F}"/>
    <cellStyle name="Normal 17 4 2 2" xfId="6027" xr:uid="{75E9A0B9-DA80-4423-8131-2A63AE96E08E}"/>
    <cellStyle name="Normal 17 4 3" xfId="4892" xr:uid="{3C4206CB-A020-4857-AFA3-A193D59CD011}"/>
    <cellStyle name="Normal 17 5" xfId="2585" xr:uid="{7E612D74-56F4-4E3B-8436-40FA60C44A93}"/>
    <cellStyle name="Normal 17 5 2" xfId="5297" xr:uid="{8EAE5033-5F39-47E2-A0EA-27BBFCA75B07}"/>
    <cellStyle name="Normal 17 6" xfId="3720" xr:uid="{1D732528-0B52-4BF4-BADC-B9CEC2EEF1B3}"/>
    <cellStyle name="Normal 17 6 2" xfId="6432" xr:uid="{A90CC0A1-4D69-4A77-A250-1660A9586841}"/>
    <cellStyle name="Normal 17 7" xfId="1406" xr:uid="{0D297791-E6CB-47C3-A689-0694D7A52FF9}"/>
    <cellStyle name="Normal 17 8" xfId="4162" xr:uid="{388AF82E-5F72-41A6-9928-229C5BE3DD04}"/>
    <cellStyle name="Normal 17 9" xfId="1027" xr:uid="{02862AFB-AEDA-478A-846F-624A2CFB9326}"/>
    <cellStyle name="Normal 171" xfId="1700" xr:uid="{ECBDCAE4-98F1-4C6A-9C11-0BD22B2C6C66}"/>
    <cellStyle name="Normal 171 2" xfId="2444" xr:uid="{92748A18-F12E-49D5-BFBF-2326A23B1361}"/>
    <cellStyle name="Normal 171 2 2" xfId="3583" xr:uid="{C821608A-E8C6-453C-B4BA-DA881A31483F}"/>
    <cellStyle name="Normal 171 2 2 2" xfId="6295" xr:uid="{7AD37A44-D26D-4C48-A67C-F9421036FC2E}"/>
    <cellStyle name="Normal 171 2 3" xfId="5160" xr:uid="{C3C3327D-F298-42C3-90E6-D63139EC6266}"/>
    <cellStyle name="Normal 171 3" xfId="2853" xr:uid="{BE3C7A54-672B-467B-B35A-46A0E9C10756}"/>
    <cellStyle name="Normal 171 3 2" xfId="5565" xr:uid="{E0EB1723-D06E-43CF-8C14-53E90956F56C}"/>
    <cellStyle name="Normal 171 4" xfId="3988" xr:uid="{4A17FC42-2C72-41C8-B65E-C7DCE32A6EC5}"/>
    <cellStyle name="Normal 171 4 2" xfId="6700" xr:uid="{06AFB6A6-B8D9-471C-AADE-9FAE45F799B6}"/>
    <cellStyle name="Normal 171 5" xfId="4430" xr:uid="{8EE7A29A-F89D-4B70-B66E-AAF0668FEA31}"/>
    <cellStyle name="Normal 18" xfId="84" xr:uid="{094A186F-1961-47CB-8FC7-DB691EB6A435}"/>
    <cellStyle name="Normal 18 2" xfId="1030" xr:uid="{90444362-8B41-438B-9B0F-509CCC933F07}"/>
    <cellStyle name="Normal 18 3" xfId="1633" xr:uid="{413B9F20-F1E6-4386-B3C5-C279A2086FD7}"/>
    <cellStyle name="Normal 18 3 2" xfId="2380" xr:uid="{1BD1BEA4-F812-4511-9008-231385B4B255}"/>
    <cellStyle name="Normal 18 3 2 2" xfId="3519" xr:uid="{EABEDE62-D00C-4472-86EE-544556500137}"/>
    <cellStyle name="Normal 18 3 2 2 2" xfId="6231" xr:uid="{CB6E9717-5213-4E96-BFA1-352F174AE5B2}"/>
    <cellStyle name="Normal 18 3 2 3" xfId="5096" xr:uid="{A35EDE92-A6EE-44E6-819C-A96C5CF57B1A}"/>
    <cellStyle name="Normal 18 3 3" xfId="2789" xr:uid="{EEE6C8D6-EA2E-4AF3-B9DE-0AE0871DE71D}"/>
    <cellStyle name="Normal 18 3 3 2" xfId="5501" xr:uid="{FE33BB1F-BEA9-4480-A597-FF9A4FBC7096}"/>
    <cellStyle name="Normal 18 3 4" xfId="3924" xr:uid="{B6E68768-95BA-46A6-B373-C3320DD10CE0}"/>
    <cellStyle name="Normal 18 3 4 2" xfId="6636" xr:uid="{5DE065FE-8D39-4C97-98F0-02AD60692FE1}"/>
    <cellStyle name="Normal 18 3 5" xfId="4366" xr:uid="{A2E7275C-C37C-438C-8A52-EFD873203919}"/>
    <cellStyle name="Normal 18 4" xfId="2174" xr:uid="{98C776D7-5CFC-4DE3-9CAA-065786A47093}"/>
    <cellStyle name="Normal 18 4 2" xfId="3317" xr:uid="{A7A3AB38-1558-4E27-9BD5-2603CEB56BB1}"/>
    <cellStyle name="Normal 18 4 2 2" xfId="6029" xr:uid="{F5AB2A17-7912-4447-8E31-C9BB0B442912}"/>
    <cellStyle name="Normal 18 4 3" xfId="4894" xr:uid="{5841C589-A156-41FC-8A1C-E5E871AD7547}"/>
    <cellStyle name="Normal 18 5" xfId="2587" xr:uid="{3FF07B4C-41E6-460C-A583-A9BA18CDD96E}"/>
    <cellStyle name="Normal 18 5 2" xfId="5299" xr:uid="{3D6B3CDC-9161-48B3-A10A-4508DD8B240D}"/>
    <cellStyle name="Normal 18 6" xfId="3722" xr:uid="{2D54A076-4579-42FA-AFD4-18C83D0F5672}"/>
    <cellStyle name="Normal 18 6 2" xfId="6434" xr:uid="{EB009732-94CA-46BB-AE7E-A2AD12D3947B}"/>
    <cellStyle name="Normal 18 7" xfId="1408" xr:uid="{F8495BFD-063F-4116-8A67-9BA2D19E614C}"/>
    <cellStyle name="Normal 18 8" xfId="4164" xr:uid="{62E744CB-5444-4338-B857-50D53B60D8D5}"/>
    <cellStyle name="Normal 18 9" xfId="1029" xr:uid="{96F3B814-6787-4C8D-ACC7-2BE0741D3B9A}"/>
    <cellStyle name="Normal 19" xfId="49" xr:uid="{43D9F8BC-AAFF-4EC8-939C-C4F4A710EBE9}"/>
    <cellStyle name="Normal 19 2" xfId="1639" xr:uid="{D0C39B15-9CD0-4B3C-A357-8FBD1779A2D8}"/>
    <cellStyle name="Normal 19 2 2" xfId="2386" xr:uid="{8063CD5C-CD3D-4B61-827F-C35169690E5F}"/>
    <cellStyle name="Normal 19 2 2 2" xfId="3525" xr:uid="{88F68298-3A7B-4BBA-B40D-BF5B7093C8F8}"/>
    <cellStyle name="Normal 19 2 2 2 2" xfId="6237" xr:uid="{59F35444-53BD-40C8-AD09-4677A9564265}"/>
    <cellStyle name="Normal 19 2 2 3" xfId="5102" xr:uid="{B1DE6C20-EE66-456D-A227-B276B5F2BA82}"/>
    <cellStyle name="Normal 19 2 3" xfId="2795" xr:uid="{0FA161E1-9C59-4E5E-9C40-A702A64E38D7}"/>
    <cellStyle name="Normal 19 2 3 2" xfId="5507" xr:uid="{752223ED-193D-4A6D-ADEB-367AA2E7A41B}"/>
    <cellStyle name="Normal 19 2 4" xfId="3930" xr:uid="{F12CE3AE-79A0-4492-B7F2-D306523BB3E9}"/>
    <cellStyle name="Normal 19 2 4 2" xfId="6642" xr:uid="{1323DFAC-753A-4521-8117-E51FA67BF708}"/>
    <cellStyle name="Normal 19 2 5" xfId="4372" xr:uid="{CBD6D504-F414-42BE-AA4E-957CF80BF3F6}"/>
    <cellStyle name="Normal 19 3" xfId="2179" xr:uid="{68F5F4AD-C77B-4F96-8AFD-C6C23B3DDD8A}"/>
    <cellStyle name="Normal 19 3 2" xfId="3322" xr:uid="{E9D01563-79D2-4701-B11D-9F4D339D384A}"/>
    <cellStyle name="Normal 19 3 2 2" xfId="6034" xr:uid="{0E6568CE-CB3E-427F-B8B9-EEF712B36F94}"/>
    <cellStyle name="Normal 19 3 3" xfId="4899" xr:uid="{0F9C0F58-E68A-4300-BEB4-75F206B0D42A}"/>
    <cellStyle name="Normal 19 4" xfId="2592" xr:uid="{5CBB18B8-760A-41A7-88FF-0A8A6EB2224B}"/>
    <cellStyle name="Normal 19 4 2" xfId="5304" xr:uid="{987246A2-12BE-4DB6-A5FC-7CF903F94454}"/>
    <cellStyle name="Normal 19 5" xfId="3727" xr:uid="{284104AA-F4B4-4124-A238-561B77D5E7C2}"/>
    <cellStyle name="Normal 19 5 2" xfId="6439" xr:uid="{D970AA20-62F6-4085-B4FB-2B16F063FE10}"/>
    <cellStyle name="Normal 19 6" xfId="1413" xr:uid="{91A1C4E1-A153-4860-9AA8-2738D1BC09A7}"/>
    <cellStyle name="Normal 19 7" xfId="4169" xr:uid="{22B99809-BF5D-40EC-A894-23216841E627}"/>
    <cellStyle name="Normal 19 8" xfId="1031" xr:uid="{5FB5FBAB-7A7A-4A4F-9202-78745B482B46}"/>
    <cellStyle name="Normal 2" xfId="6" xr:uid="{EFC67C02-4CA1-475E-9DF3-51D6318C8B46}"/>
    <cellStyle name="Normal 2 10" xfId="6801" xr:uid="{8E2C6AA5-7E67-4880-875B-8F19B1032DFA}"/>
    <cellStyle name="Normal 2 11" xfId="1692" xr:uid="{68969E3D-03F6-4D96-BAE4-5E54E35428D9}"/>
    <cellStyle name="Normal 2 2" xfId="86" xr:uid="{5908236E-3B8F-4D9F-A8DC-91AC1C4BB96E}"/>
    <cellStyle name="Normal 2 2 2" xfId="57" xr:uid="{4B96F802-0BBB-40F0-8BD0-22AAC58D1584}"/>
    <cellStyle name="Normal 2 2 2 2" xfId="1035" xr:uid="{34D7335E-4F63-4094-BAC3-DB6477E6A736}"/>
    <cellStyle name="Normal 2 2 2 3" xfId="1034" xr:uid="{B0249C8C-526A-475D-AF0E-C310832A828A}"/>
    <cellStyle name="Normal 2 2 3" xfId="87" xr:uid="{A2D6FA6D-F220-4D7C-B700-50C21488523F}"/>
    <cellStyle name="Normal 2 2 3 2" xfId="1036" xr:uid="{10ABD11A-28FC-46E1-90E8-73D9452DFF6D}"/>
    <cellStyle name="Normal 2 2 4" xfId="1815" xr:uid="{6DAF405C-CC7D-484E-B9C6-40F754A8C0A5}"/>
    <cellStyle name="Normal 2 2 4 10" xfId="1950" xr:uid="{7A0EC9B9-C6CC-4013-B1C1-3D214DD99B17}"/>
    <cellStyle name="Normal 2 2 4 10 2" xfId="3094" xr:uid="{783CEF0A-B882-4133-89E2-C509D904452D}"/>
    <cellStyle name="Normal 2 2 4 10 2 2" xfId="5806" xr:uid="{58496500-62F8-4AF3-8467-CEA4012444F3}"/>
    <cellStyle name="Normal 2 2 4 10 3" xfId="4671" xr:uid="{1588D7AA-4E2F-4463-8619-94A5419F18AD}"/>
    <cellStyle name="Normal 2 2 4 11" xfId="1952" xr:uid="{193FF3BF-1AF9-4C64-B84F-43BCF799ACB0}"/>
    <cellStyle name="Normal 2 2 4 11 2" xfId="3096" xr:uid="{52A9C2B7-E243-4912-B49C-11FB53D3C287}"/>
    <cellStyle name="Normal 2 2 4 11 2 2" xfId="5808" xr:uid="{E7E7294D-AF62-44B8-B29B-69DC55159921}"/>
    <cellStyle name="Normal 2 2 4 11 3" xfId="4673" xr:uid="{EEBA31CC-7762-4EB5-B5FD-03D5342AAB1E}"/>
    <cellStyle name="Normal 2 2 4 12" xfId="1994" xr:uid="{C2E5D9C7-DB13-4311-9AAA-189A0EAD4FA3}"/>
    <cellStyle name="Normal 2 2 4 12 2" xfId="3138" xr:uid="{B2A843EE-D730-41CE-85EA-7D4746CD5CD3}"/>
    <cellStyle name="Normal 2 2 4 12 2 2" xfId="5850" xr:uid="{562F6FF6-05D8-4EA3-85D0-1786347E2921}"/>
    <cellStyle name="Normal 2 2 4 12 3" xfId="4715" xr:uid="{ED4499F7-A285-4D0F-894E-3D3209FD06B3}"/>
    <cellStyle name="Normal 2 2 4 13" xfId="2016" xr:uid="{785503ED-4F6C-4299-9885-63C34CDFEA2B}"/>
    <cellStyle name="Normal 2 2 4 13 2" xfId="3160" xr:uid="{22F8CD3F-8D13-42FF-B315-675D4D3A8410}"/>
    <cellStyle name="Normal 2 2 4 13 2 2" xfId="5872" xr:uid="{BC1A8E38-A8CF-4D4D-A57F-C54887BC2864}"/>
    <cellStyle name="Normal 2 2 4 13 3" xfId="4737" xr:uid="{6756A240-6C23-4971-BAE7-E852D1E123E4}"/>
    <cellStyle name="Normal 2 2 4 14" xfId="2018" xr:uid="{B75FFEE7-3646-453D-8288-8BC680A6FADE}"/>
    <cellStyle name="Normal 2 2 4 14 2" xfId="3162" xr:uid="{2317BB13-E7C7-4A72-90E3-11BA24E2CC57}"/>
    <cellStyle name="Normal 2 2 4 14 2 2" xfId="5874" xr:uid="{8A64C68B-3A0B-43C8-BE84-8520A2C3414B}"/>
    <cellStyle name="Normal 2 2 4 14 3" xfId="4739" xr:uid="{0FE1A87E-8AD3-4B30-A3DD-3F7B8F72FF68}"/>
    <cellStyle name="Normal 2 2 4 15" xfId="2020" xr:uid="{A305700E-7E68-43B9-B168-F6282DC0EFA0}"/>
    <cellStyle name="Normal 2 2 4 15 2" xfId="3164" xr:uid="{51B81A93-27C5-4A84-A2E9-8045ED5D9AED}"/>
    <cellStyle name="Normal 2 2 4 15 2 2" xfId="5876" xr:uid="{92438BC3-B314-4D82-9D12-DB5CDDCA4468}"/>
    <cellStyle name="Normal 2 2 4 15 3" xfId="4741" xr:uid="{00D46490-2023-4DC2-8E64-1CFFB67CD776}"/>
    <cellStyle name="Normal 2 2 4 16" xfId="2023" xr:uid="{07DC4736-A91C-4CBA-BEEE-38C57B64655A}"/>
    <cellStyle name="Normal 2 2 4 16 2" xfId="3167" xr:uid="{D9505359-0421-4E08-BAC4-8B8865139789}"/>
    <cellStyle name="Normal 2 2 4 16 2 2" xfId="5879" xr:uid="{5EC43335-D127-4505-B243-964F6644DD2C}"/>
    <cellStyle name="Normal 2 2 4 16 3" xfId="4744" xr:uid="{8FB84958-DA6C-4E7F-B41F-67731C1A0C73}"/>
    <cellStyle name="Normal 2 2 4 17" xfId="2067" xr:uid="{3F46CBB4-7B24-448D-AD27-6359C612C99B}"/>
    <cellStyle name="Normal 2 2 4 17 2" xfId="3211" xr:uid="{98A83E7B-330A-44F8-A703-B323D841A882}"/>
    <cellStyle name="Normal 2 2 4 17 2 2" xfId="5923" xr:uid="{F174BF2C-3499-4434-B3ED-D8585F4E1F18}"/>
    <cellStyle name="Normal 2 2 4 17 3" xfId="4788" xr:uid="{6C3FE3D5-D2EE-4D6A-AFF1-B429137B8B96}"/>
    <cellStyle name="Normal 2 2 4 18" xfId="2070" xr:uid="{0B993746-D687-4B26-91E2-917E03B83917}"/>
    <cellStyle name="Normal 2 2 4 18 2" xfId="3213" xr:uid="{8DC04D36-ED45-4A7C-8F25-123EE1CCDCB5}"/>
    <cellStyle name="Normal 2 2 4 18 2 2" xfId="5925" xr:uid="{504E8406-9CA8-42E5-8F8F-15B61833406D}"/>
    <cellStyle name="Normal 2 2 4 18 3" xfId="4790" xr:uid="{078C2881-2F53-49E8-B5A5-1E42CCB1F2EF}"/>
    <cellStyle name="Normal 2 2 4 19" xfId="2075" xr:uid="{A37A5E12-85F4-4056-ABAE-395A50BE8F0C}"/>
    <cellStyle name="Normal 2 2 4 19 2" xfId="3218" xr:uid="{EE23D6E3-BA8B-484E-AAD7-DD9B29847FD1}"/>
    <cellStyle name="Normal 2 2 4 19 2 2" xfId="5930" xr:uid="{9D202FE6-6FE1-45F9-AD6F-5752BD0FB98E}"/>
    <cellStyle name="Normal 2 2 4 19 3" xfId="4795" xr:uid="{9866E19E-F1D2-4724-A006-1874EF9CA700}"/>
    <cellStyle name="Normal 2 2 4 2" xfId="1817" xr:uid="{D4D24956-E454-456F-968E-5EAE520B9061}"/>
    <cellStyle name="Normal 2 2 4 2 2" xfId="2961" xr:uid="{8150994A-AE29-4095-9A2B-9D7F05823C6A}"/>
    <cellStyle name="Normal 2 2 4 2 2 2" xfId="5673" xr:uid="{87607171-F233-48AC-A345-AE3E1E16AB54}"/>
    <cellStyle name="Normal 2 2 4 2 3" xfId="4538" xr:uid="{245F756C-9562-4CCE-B715-6CED0641E82D}"/>
    <cellStyle name="Normal 2 2 4 20" xfId="2960" xr:uid="{5ED0E3DC-40CF-4A60-A254-ABF6CBC021BF}"/>
    <cellStyle name="Normal 2 2 4 20 2" xfId="5672" xr:uid="{CA6A344B-87DE-47F8-B0DC-344A064E1924}"/>
    <cellStyle name="Normal 2 2 4 21" xfId="4537" xr:uid="{51777228-FDDD-47F1-ACBA-D235C09E5B00}"/>
    <cellStyle name="Normal 2 2 4 3" xfId="1823" xr:uid="{F7200D72-C59E-42EF-A317-57297BFF154F}"/>
    <cellStyle name="Normal 2 2 4 3 2" xfId="2967" xr:uid="{D088E57F-0BB4-4F40-B042-7705A63385BA}"/>
    <cellStyle name="Normal 2 2 4 3 2 2" xfId="5679" xr:uid="{A5B53504-4551-4D96-B0FD-50474AC7749D}"/>
    <cellStyle name="Normal 2 2 4 3 3" xfId="4544" xr:uid="{EF0257FD-B71E-4FE6-9CC4-CE09D51138D4}"/>
    <cellStyle name="Normal 2 2 4 4" xfId="1825" xr:uid="{ABC97C28-FAD8-4420-A592-48B3FFB6DD39}"/>
    <cellStyle name="Normal 2 2 4 4 2" xfId="2969" xr:uid="{E810DC54-29A5-4551-9DD8-0D18BEC887F4}"/>
    <cellStyle name="Normal 2 2 4 4 2 2" xfId="5681" xr:uid="{03E34862-C867-4007-AF61-33266525FEA8}"/>
    <cellStyle name="Normal 2 2 4 4 3" xfId="4546" xr:uid="{85CE11E0-0C44-4886-9B2B-2469CAF007EC}"/>
    <cellStyle name="Normal 2 2 4 5" xfId="1827" xr:uid="{D9E120C9-03D8-4BD6-8AEF-F7FF96D5B3EF}"/>
    <cellStyle name="Normal 2 2 4 5 2" xfId="2971" xr:uid="{9079D5B4-8808-42E3-933F-040F26C86730}"/>
    <cellStyle name="Normal 2 2 4 5 2 2" xfId="5683" xr:uid="{E4A7A39E-27C5-46BB-ABC1-9DD4372CE235}"/>
    <cellStyle name="Normal 2 2 4 5 3" xfId="4548" xr:uid="{3CF5020A-A3FF-431F-A5C4-DF15B2285A86}"/>
    <cellStyle name="Normal 2 2 4 6" xfId="1880" xr:uid="{BA275777-9A79-4F57-AD95-890665DCB661}"/>
    <cellStyle name="Normal 2 2 4 6 2" xfId="3024" xr:uid="{1E0C4381-72B6-40EE-8210-12546B72531E}"/>
    <cellStyle name="Normal 2 2 4 6 2 2" xfId="5736" xr:uid="{F32365A2-634A-42C2-A608-0AB78A9DEB56}"/>
    <cellStyle name="Normal 2 2 4 6 3" xfId="4601" xr:uid="{D3BCA945-3332-41CA-B043-0625EDD605F8}"/>
    <cellStyle name="Normal 2 2 4 7" xfId="1881" xr:uid="{5ED8393B-3FAA-47B6-B91B-1B2AD04F69B3}"/>
    <cellStyle name="Normal 2 2 4 7 2" xfId="3025" xr:uid="{E618F3BE-FEF6-4304-A1E0-8DE0F9887443}"/>
    <cellStyle name="Normal 2 2 4 7 2 2" xfId="5737" xr:uid="{F07E9807-99FE-4031-B12D-46D3F214D90F}"/>
    <cellStyle name="Normal 2 2 4 7 3" xfId="4602" xr:uid="{8DE6F1D0-2089-42FD-A30D-DA647A184605}"/>
    <cellStyle name="Normal 2 2 4 8" xfId="1906" xr:uid="{85585049-662E-45D0-8FAE-4012779C4F96}"/>
    <cellStyle name="Normal 2 2 4 8 2" xfId="3050" xr:uid="{16F36E8D-E710-4DC4-BDF6-54197F180205}"/>
    <cellStyle name="Normal 2 2 4 8 2 2" xfId="5762" xr:uid="{BC6B5DAC-65C9-4510-8856-309DF2F7F565}"/>
    <cellStyle name="Normal 2 2 4 8 3" xfId="4627" xr:uid="{D02D0185-D0A1-40F0-97B0-0B3EB848BA28}"/>
    <cellStyle name="Normal 2 2 4 9" xfId="1908" xr:uid="{9FA670DF-9D38-47B8-975F-C6234C132DD9}"/>
    <cellStyle name="Normal 2 2 4 9 2" xfId="3052" xr:uid="{835D9E18-12B8-40BE-B48C-0FD8D138E26E}"/>
    <cellStyle name="Normal 2 2 4 9 2 2" xfId="5764" xr:uid="{C30A5A4C-B382-4B18-B492-1031ACCA2AB8}"/>
    <cellStyle name="Normal 2 2 4 9 3" xfId="4629" xr:uid="{A8BEF1D7-4DFA-4F99-8C87-310B0040DFFC}"/>
    <cellStyle name="Normal 2 2 5" xfId="1033" xr:uid="{B1AB37BA-4B15-44F8-A27E-EDDCC9C1DD2F}"/>
    <cellStyle name="Normal 2 3" xfId="88" xr:uid="{0F25D008-909C-4E51-85AE-A582798ED49A}"/>
    <cellStyle name="Normal 2 3 2" xfId="89" xr:uid="{2F0A6E71-D82E-41BF-A02B-E2AADD9A0AE1}"/>
    <cellStyle name="Normal 2 3 2 2" xfId="1354" xr:uid="{F8DD2302-4531-4133-AA44-35ED7BAA25A7}"/>
    <cellStyle name="Normal 2 3 3" xfId="90" xr:uid="{5BC1F587-51FA-4CBD-B036-1E6A8A13643B}"/>
    <cellStyle name="Normal 2 3 3 2" xfId="91" xr:uid="{FEBEFD36-AD6C-4AFE-B0DC-40AAAAEE7446}"/>
    <cellStyle name="Normal 2 3 3 3" xfId="92" xr:uid="{1F49E388-263A-40F5-988F-700F6B04C99C}"/>
    <cellStyle name="Normal 2 3 4" xfId="93" xr:uid="{7B87EC45-E0CC-43A2-812B-6D766D9C4774}"/>
    <cellStyle name="Normal 2 3 5" xfId="1037" xr:uid="{DE793DE6-C874-4740-80FF-D88EFF7282F2}"/>
    <cellStyle name="Normal 2 4" xfId="94" xr:uid="{7D079CCE-EEC8-4D7B-BC07-FA546B9EE556}"/>
    <cellStyle name="Normal 2 4 2" xfId="1477" xr:uid="{285207CC-453E-4700-9284-A3594E2352BE}"/>
    <cellStyle name="Normal 2 5" xfId="95" xr:uid="{75A0CF13-6D3D-40EC-9107-F6948C0AD726}"/>
    <cellStyle name="Normal 2 5 2" xfId="1267" xr:uid="{A14C2DE6-BC0C-4254-A778-E353D7996F06}"/>
    <cellStyle name="Normal 2 6" xfId="291" xr:uid="{8F4643E2-02AC-4EBF-BC1C-73426DE0CAF6}"/>
    <cellStyle name="Normal 2 6 2" xfId="1038" xr:uid="{ECA8B2CC-124E-4948-9467-652425FE7AAA}"/>
    <cellStyle name="Normal 2 7" xfId="85" xr:uid="{BA8810F4-7947-4E35-8850-30E8D1F64323}"/>
    <cellStyle name="Normal 2 8" xfId="52" xr:uid="{8FA44831-F1EF-4C21-8DC9-656A4D6B3123}"/>
    <cellStyle name="Normal 2 9" xfId="1032" xr:uid="{BF51CA7F-9D9F-46A5-BF27-79AA55709040}"/>
    <cellStyle name="Normal 2_Fluxo de Caixa Camaçari" xfId="96" xr:uid="{18636CC0-A4C2-4391-8C7E-4CFCD08998D3}"/>
    <cellStyle name="Normal 20" xfId="1039" xr:uid="{22968DDA-4A3D-49B7-BFF0-871C2E439141}"/>
    <cellStyle name="Normal 20 2" xfId="1641" xr:uid="{25BC03FA-051C-4B23-B606-A3D1B8036BC0}"/>
    <cellStyle name="Normal 20 2 2" xfId="2388" xr:uid="{6BEE8ED5-AA05-47E0-8D47-53E2AFBA82A5}"/>
    <cellStyle name="Normal 20 2 2 2" xfId="3527" xr:uid="{B916FF63-D492-4944-A72E-3BA86AD008CB}"/>
    <cellStyle name="Normal 20 2 2 2 2" xfId="6239" xr:uid="{542A31E8-98F1-41AD-BC09-3BC0287E05D3}"/>
    <cellStyle name="Normal 20 2 2 3" xfId="5104" xr:uid="{DFF5F06B-D8C9-4B54-B04A-3D82F085A733}"/>
    <cellStyle name="Normal 20 2 3" xfId="2797" xr:uid="{AC75389F-0E86-4C39-BC29-EFD437D7A3D9}"/>
    <cellStyle name="Normal 20 2 3 2" xfId="5509" xr:uid="{8A0868C2-B85F-4FB5-A400-E17EC55D6F67}"/>
    <cellStyle name="Normal 20 2 4" xfId="3932" xr:uid="{9E2A3BF8-37D2-4AF5-B60F-56091C12EE91}"/>
    <cellStyle name="Normal 20 2 4 2" xfId="6644" xr:uid="{922F9DBB-210C-4EA6-AA65-30699595FE64}"/>
    <cellStyle name="Normal 20 2 5" xfId="4374" xr:uid="{2D59375D-C57D-4C32-9F7E-F4678894AE53}"/>
    <cellStyle name="Normal 20 3" xfId="2181" xr:uid="{33FEDEF5-4F2D-4EB6-B2EB-31FCBCFFE747}"/>
    <cellStyle name="Normal 20 3 2" xfId="3324" xr:uid="{4B7A63B7-7A49-4DB9-8A0E-B348B997F9A4}"/>
    <cellStyle name="Normal 20 3 2 2" xfId="6036" xr:uid="{82112EDE-C4F2-4C77-9EF7-585F00C86D85}"/>
    <cellStyle name="Normal 20 3 3" xfId="4901" xr:uid="{B5F851D9-8427-4174-9FC0-B7B04634ED7C}"/>
    <cellStyle name="Normal 20 4" xfId="2594" xr:uid="{A84B6474-893B-4816-A973-EDFC7860BFC5}"/>
    <cellStyle name="Normal 20 4 2" xfId="5306" xr:uid="{5B555E5D-0D34-4880-B3DD-5421C992D632}"/>
    <cellStyle name="Normal 20 5" xfId="3729" xr:uid="{8D5E29D2-098F-433F-93D5-93FAD289DA52}"/>
    <cellStyle name="Normal 20 5 2" xfId="1693" xr:uid="{1ED01D40-0EE6-424E-ABA9-93B4D3999333}"/>
    <cellStyle name="Normal 20 5 2 2" xfId="2438" xr:uid="{D1043ADC-4497-422D-8FE4-0CB13DD6C4FD}"/>
    <cellStyle name="Normal 20 5 2 2 2" xfId="3577" xr:uid="{1A66B6DF-D414-4465-BB6C-FAAD422F73DE}"/>
    <cellStyle name="Normal 20 5 2 2 2 2" xfId="6289" xr:uid="{DF20D66C-8321-4AA6-B8FA-10FDC67DF7C8}"/>
    <cellStyle name="Normal 20 5 2 2 3" xfId="5154" xr:uid="{435BE09A-0AE9-410B-83BE-44A15D6C9C3D}"/>
    <cellStyle name="Normal 20 5 2 3" xfId="2847" xr:uid="{A808648C-7D17-4D4B-9C7D-74DC8892E048}"/>
    <cellStyle name="Normal 20 5 2 3 2" xfId="5559" xr:uid="{92240790-98F7-4620-8F0D-96EE26C02D45}"/>
    <cellStyle name="Normal 20 5 2 4" xfId="3982" xr:uid="{A1CBF081-9003-4E3D-B3A4-A1A60D5713DD}"/>
    <cellStyle name="Normal 20 5 2 4 2" xfId="6694" xr:uid="{A9B6FC2A-E441-4E1C-A08E-CEB53E48FA5F}"/>
    <cellStyle name="Normal 20 5 2 5" xfId="4424" xr:uid="{99C79184-396D-4ED6-AF1A-71BB2028B8CA}"/>
    <cellStyle name="Normal 20 5 3" xfId="6441" xr:uid="{A1A92366-F54A-4869-9051-EC4D8D1F327C}"/>
    <cellStyle name="Normal 20 5 5" xfId="1702" xr:uid="{A4C1ADC4-3F30-495A-A7C4-111275396EBA}"/>
    <cellStyle name="Normal 20 5 5 2" xfId="2446" xr:uid="{F2BC1C56-6D1C-4B18-9185-A680D23A8926}"/>
    <cellStyle name="Normal 20 5 5 2 2" xfId="3585" xr:uid="{0E6FB35B-DC84-4B7F-B44F-6C32DA74F6A6}"/>
    <cellStyle name="Normal 20 5 5 2 2 2" xfId="6297" xr:uid="{EC8DF7CD-21D2-46B7-8F6B-128A5AAC090C}"/>
    <cellStyle name="Normal 20 5 5 2 3" xfId="5162" xr:uid="{CEF1A6B7-BB06-4E24-BA92-F0C416D2F492}"/>
    <cellStyle name="Normal 20 5 5 3" xfId="2855" xr:uid="{A0108C0D-C832-4597-A247-F4823F4EF821}"/>
    <cellStyle name="Normal 20 5 5 3 2" xfId="5567" xr:uid="{00C7C18D-8F76-46D9-8ADF-DB33B3E4B874}"/>
    <cellStyle name="Normal 20 5 5 4" xfId="3990" xr:uid="{D9717DC4-78B2-4767-9FCF-A70AD3859DDD}"/>
    <cellStyle name="Normal 20 5 5 4 2" xfId="6702" xr:uid="{A6EE7869-95B9-44D2-8669-6F0DE16472FD}"/>
    <cellStyle name="Normal 20 5 5 5" xfId="4432" xr:uid="{2CED6D2F-1187-429B-829A-6EE7ABB40889}"/>
    <cellStyle name="Normal 20 6" xfId="1415" xr:uid="{73FB549A-EE15-4BB2-954A-0E0CAD79D749}"/>
    <cellStyle name="Normal 20 7" xfId="4171" xr:uid="{25E64C80-36EE-4AC2-8B57-E8248F31735A}"/>
    <cellStyle name="Normal 21" xfId="1040" xr:uid="{C4E16422-DFB4-4849-8224-8B0D93F2D86F}"/>
    <cellStyle name="Normal 21 2" xfId="2184" xr:uid="{6DE84A41-9621-4F4C-A8B4-3F4332C2A29D}"/>
    <cellStyle name="Normal 21 2 2" xfId="3327" xr:uid="{A25A3D0B-A134-462D-9D1B-5C751FA6F993}"/>
    <cellStyle name="Normal 21 2 2 2" xfId="6039" xr:uid="{F34F8634-B78F-41A8-A338-565AFCC7367C}"/>
    <cellStyle name="Normal 21 2 3" xfId="4904" xr:uid="{BD754EE3-CC92-4D1B-A705-3C5149792003}"/>
    <cellStyle name="Normal 21 3" xfId="2597" xr:uid="{38B16B25-61E8-4346-8EF3-C1E9565564FE}"/>
    <cellStyle name="Normal 21 3 2" xfId="5309" xr:uid="{4379FFDD-DD90-4CB8-98DC-D7C311967523}"/>
    <cellStyle name="Normal 21 4" xfId="3732" xr:uid="{8C8A23D7-1AA7-4284-A8DA-49BDA82A00FD}"/>
    <cellStyle name="Normal 21 4 2" xfId="6444" xr:uid="{2E1AAC37-B1B1-438E-B3D0-1E76C4A66B35}"/>
    <cellStyle name="Normal 21 5" xfId="1418" xr:uid="{CB7D3100-F2BD-4114-BDF1-64A4C9B7D576}"/>
    <cellStyle name="Normal 21 6" xfId="4174" xr:uid="{072D7D8F-2EAC-493E-91F2-58FBE84B4CF5}"/>
    <cellStyle name="Normal 22" xfId="1041" xr:uid="{69B57119-A8D3-4FF1-93B4-435029524949}"/>
    <cellStyle name="Normal 22 2" xfId="2187" xr:uid="{6EE6290B-7A39-43B6-9926-D715000B97E0}"/>
    <cellStyle name="Normal 22 2 2" xfId="3330" xr:uid="{65E60D7E-CD94-4308-BC5D-171C0CAD9D6D}"/>
    <cellStyle name="Normal 22 2 2 2" xfId="6042" xr:uid="{B878F993-39F0-4C3E-A82C-2B41D3DAB40A}"/>
    <cellStyle name="Normal 22 2 3" xfId="4907" xr:uid="{2FB140D0-17C4-45EE-BE11-88B55C7F635D}"/>
    <cellStyle name="Normal 22 3" xfId="2600" xr:uid="{6BF4EA85-E67D-43F0-A97B-CBC4A7159EAD}"/>
    <cellStyle name="Normal 22 3 2" xfId="5312" xr:uid="{3FF355D8-0D48-4E75-B875-CAA6F9256DD5}"/>
    <cellStyle name="Normal 22 4" xfId="3735" xr:uid="{9CB5D4B3-1B4E-49AA-A8F1-757ED3C4D464}"/>
    <cellStyle name="Normal 22 4 2" xfId="6447" xr:uid="{66B5E9B6-8767-4EFE-B806-DDAABBAF68DA}"/>
    <cellStyle name="Normal 22 5" xfId="1421" xr:uid="{2F23FF93-F6BF-43C9-93E8-545F780BB418}"/>
    <cellStyle name="Normal 22 6" xfId="4177" xr:uid="{AB010394-C19E-41B5-8C96-1A4ECF10B0A9}"/>
    <cellStyle name="Normal 23" xfId="1042" xr:uid="{6B232B5B-0285-4658-9A5A-F7F7320518D2}"/>
    <cellStyle name="Normal 23 2" xfId="2191" xr:uid="{DB9FEAA7-5A3D-4BDE-A066-9B6A9E839AE3}"/>
    <cellStyle name="Normal 23 2 2" xfId="3334" xr:uid="{0F1F54E0-8315-4E6D-8790-875B94276D60}"/>
    <cellStyle name="Normal 23 2 2 2" xfId="6046" xr:uid="{5320FC0F-B3D3-42C8-936C-7F66620A85DA}"/>
    <cellStyle name="Normal 23 2 3" xfId="4911" xr:uid="{A2B5D9D7-7C14-40D4-9989-B9D8D27FB385}"/>
    <cellStyle name="Normal 23 3" xfId="2604" xr:uid="{2C771844-ECB7-4F9C-8D8D-319294B3E1FF}"/>
    <cellStyle name="Normal 23 3 2" xfId="5316" xr:uid="{98A9BA62-BB43-4E28-BC7B-4C459634B807}"/>
    <cellStyle name="Normal 23 4" xfId="3739" xr:uid="{EB5C402F-7287-410C-8742-1BC44F78FEA7}"/>
    <cellStyle name="Normal 23 4 2" xfId="6451" xr:uid="{52CB0CBF-670F-4302-B8CB-04D5666C9EF7}"/>
    <cellStyle name="Normal 23 5" xfId="1425" xr:uid="{4B575718-E4D7-472E-B8D7-BEE32CE20063}"/>
    <cellStyle name="Normal 23 6" xfId="4181" xr:uid="{43973CB9-25A7-4F8C-8DE1-B5313293488B}"/>
    <cellStyle name="Normal 24" xfId="1043" xr:uid="{825C2151-F258-4968-A903-602D11787752}"/>
    <cellStyle name="Normal 24 2" xfId="1441" xr:uid="{05A3B9CA-55D8-4991-80E6-DDB3C4AF7522}"/>
    <cellStyle name="Normal 24 2 10" xfId="1763" xr:uid="{47C629A1-7D81-4C4F-947A-FCB3A213B131}"/>
    <cellStyle name="Normal 24 2 10 2" xfId="2910" xr:uid="{1A7D7649-2542-4BAC-9280-C444707DBB89}"/>
    <cellStyle name="Normal 24 2 10 2 2" xfId="5622" xr:uid="{535DC7A9-F2B3-445E-B624-6BEE02444A15}"/>
    <cellStyle name="Normal 24 2 10 3" xfId="4045" xr:uid="{FF662CFB-01C2-443B-B999-CE75E11AD6A4}"/>
    <cellStyle name="Normal 24 2 10 3 2" xfId="6757" xr:uid="{3945CB77-BA67-407F-BD4A-7A0B8CB367AC}"/>
    <cellStyle name="Normal 24 2 10 4" xfId="4487" xr:uid="{07C3FEFA-30EF-431E-8AC2-BE8629B93A57}"/>
    <cellStyle name="Normal 24 2 11" xfId="1796" xr:uid="{DB22B086-E410-4600-A643-0FA8C0CC5D06}"/>
    <cellStyle name="Normal 24 2 11 2" xfId="1872" xr:uid="{7F55F478-92C8-4C89-88EE-4C95F0C41B7B}"/>
    <cellStyle name="Normal 24 2 11 2 2" xfId="3016" xr:uid="{A3DA96B8-11BF-4BB3-A57F-3C5266C49F08}"/>
    <cellStyle name="Normal 24 2 11 2 2 2" xfId="5728" xr:uid="{69C8A4C7-A30C-49AC-9C64-0ACB747A81FD}"/>
    <cellStyle name="Normal 24 2 11 2 3" xfId="4593" xr:uid="{FD83A4ED-F7D0-4560-BC19-2BE5520E6791}"/>
    <cellStyle name="Normal 24 2 11 3" xfId="1897" xr:uid="{8F2DF3A2-14BD-405B-A13E-8B95C275B01C}"/>
    <cellStyle name="Normal 24 2 11 3 2" xfId="3041" xr:uid="{CD6DD577-E91B-4199-A32A-B9240F0DDBBC}"/>
    <cellStyle name="Normal 24 2 11 3 2 2" xfId="5753" xr:uid="{8CCBD78E-5A53-432C-B7D0-985469B29C25}"/>
    <cellStyle name="Normal 24 2 11 3 3" xfId="4618" xr:uid="{8DC37D38-C8C7-4261-B2F6-85710E565C10}"/>
    <cellStyle name="Normal 24 2 11 4" xfId="2942" xr:uid="{96CFC7D9-CD8E-47B0-ABEF-8B427862FE97}"/>
    <cellStyle name="Normal 24 2 11 4 2" xfId="5654" xr:uid="{CBD0B3EC-759F-4CA4-9A0E-D4C9714B7B17}"/>
    <cellStyle name="Normal 24 2 11 5" xfId="4058" xr:uid="{A82788D2-B73D-4C74-92DC-8B33CD58A9A5}"/>
    <cellStyle name="Normal 24 2 11 5 2" xfId="6770" xr:uid="{77F2730A-37D4-44E2-9805-DC0B880C0E78}"/>
    <cellStyle name="Normal 24 2 11 6" xfId="4519" xr:uid="{B39604DA-A2B6-4E61-B11F-E6ADF23AC59B}"/>
    <cellStyle name="Normal 24 2 12" xfId="1866" xr:uid="{781E7AD3-9093-4887-88AC-4228ECCA8DA5}"/>
    <cellStyle name="Normal 24 2 12 2" xfId="3010" xr:uid="{6D3D87B4-C285-4CF7-8716-16124B9D64A9}"/>
    <cellStyle name="Normal 24 2 12 2 2" xfId="5722" xr:uid="{7584BFD1-BFAC-41CD-B375-40656DFDE685}"/>
    <cellStyle name="Normal 24 2 12 3" xfId="4587" xr:uid="{70C49C59-3FDD-4A8E-9DB8-5DC00C64D378}"/>
    <cellStyle name="Normal 24 2 13" xfId="1891" xr:uid="{C01626D6-30C3-4126-82D5-1969F2252836}"/>
    <cellStyle name="Normal 24 2 13 2" xfId="3035" xr:uid="{E8A93C79-EFDB-4D1E-9FD4-20DE357E8915}"/>
    <cellStyle name="Normal 24 2 13 2 2" xfId="5747" xr:uid="{3A2F8B33-BE97-46D1-B4F0-CA17BB573B72}"/>
    <cellStyle name="Normal 24 2 13 3" xfId="4612" xr:uid="{F3EDAFDE-4A04-4167-9B35-CD483E8EB926}"/>
    <cellStyle name="Normal 24 2 14" xfId="2204" xr:uid="{61B8DBFB-492A-48CE-9D33-F7FD7120D1F5}"/>
    <cellStyle name="Normal 24 2 14 2" xfId="3347" xr:uid="{38A006E6-6DAF-4F8E-84EE-33FB375F44E5}"/>
    <cellStyle name="Normal 24 2 14 2 2" xfId="6059" xr:uid="{E1F1E48D-BAD4-4CCD-8327-3597A8FA4CDF}"/>
    <cellStyle name="Normal 24 2 14 3" xfId="4924" xr:uid="{3E272EB5-0C07-45A5-8BB0-09D4F9B466E6}"/>
    <cellStyle name="Normal 24 2 15" xfId="2617" xr:uid="{DAA4546B-CBD6-4F39-A569-C28AA63D9382}"/>
    <cellStyle name="Normal 24 2 15 2" xfId="5329" xr:uid="{7232028B-BDC4-42A5-A350-C686AA7C009C}"/>
    <cellStyle name="Normal 24 2 16" xfId="3752" xr:uid="{257BF41E-D343-4B57-91BA-12C41B35DDE0}"/>
    <cellStyle name="Normal 24 2 16 2" xfId="6464" xr:uid="{636AA0DE-68FB-441A-82D4-551246B6BED0}"/>
    <cellStyle name="Normal 24 2 17" xfId="4194" xr:uid="{685CE974-172A-4053-980C-8AEB471025C6}"/>
    <cellStyle name="Normal 24 2 2" xfId="1466" xr:uid="{761BCEA0-37BA-44E7-8ABB-EF937340CAA9}"/>
    <cellStyle name="Normal 24 2 2 2" xfId="2217" xr:uid="{95032ED9-EE07-4BDA-9CB8-75C23A103824}"/>
    <cellStyle name="Normal 24 2 2 2 2" xfId="3360" xr:uid="{0D8C8E0D-9167-4D77-86E8-73A5F4EBA0A0}"/>
    <cellStyle name="Normal 24 2 2 2 2 2" xfId="6072" xr:uid="{E8ED2D27-878F-4693-BECA-A9B1D84FD9DE}"/>
    <cellStyle name="Normal 24 2 2 2 3" xfId="4937" xr:uid="{C4EABC13-C160-4DC0-A547-1AB1B5B76E1A}"/>
    <cellStyle name="Normal 24 2 2 3" xfId="2630" xr:uid="{6CADC15A-1E0B-4FA4-84A4-89AB083244D5}"/>
    <cellStyle name="Normal 24 2 2 3 2" xfId="5342" xr:uid="{0729CEF7-7CE4-48B5-BC3F-B47EB1568EC9}"/>
    <cellStyle name="Normal 24 2 2 4" xfId="3765" xr:uid="{1197A3A0-316B-4482-802D-6683D99A183D}"/>
    <cellStyle name="Normal 24 2 2 4 2" xfId="6477" xr:uid="{DF0A8DE0-859A-46BB-9EF5-303890024039}"/>
    <cellStyle name="Normal 24 2 2 5" xfId="4207" xr:uid="{E9DF2E13-8343-430B-B513-BF2F6F44C5C5}"/>
    <cellStyle name="Normal 24 2 3" xfId="1497" xr:uid="{9B0F20B3-3A58-4B5E-84A3-3C71074365BE}"/>
    <cellStyle name="Normal 24 2 3 2" xfId="2244" xr:uid="{FFDBF29D-F1FF-403C-9D71-844E7632000D}"/>
    <cellStyle name="Normal 24 2 3 2 2" xfId="3387" xr:uid="{01A3CBF2-014E-4396-8B63-1E575BE8098C}"/>
    <cellStyle name="Normal 24 2 3 2 2 2" xfId="6099" xr:uid="{676CDF04-A27C-4FEC-AF64-C5B4FDD610E7}"/>
    <cellStyle name="Normal 24 2 3 2 3" xfId="4964" xr:uid="{5081F028-A6A2-401D-8DB7-BA3EE5A64C30}"/>
    <cellStyle name="Normal 24 2 3 3" xfId="2657" xr:uid="{469CAF11-8020-431F-80A2-6D18FAF792D3}"/>
    <cellStyle name="Normal 24 2 3 3 2" xfId="5369" xr:uid="{C76C9C76-4286-4E4D-9F59-4B402500966D}"/>
    <cellStyle name="Normal 24 2 3 4" xfId="3792" xr:uid="{CE0ED611-1FEF-4A8F-BCFE-F9656C0CFD2B}"/>
    <cellStyle name="Normal 24 2 3 4 2" xfId="6504" xr:uid="{80BD5F9F-751F-4917-8E97-6D49D44DE8C9}"/>
    <cellStyle name="Normal 24 2 3 5" xfId="4234" xr:uid="{2C91D2E2-B13F-4A6E-9442-EE82E22C3023}"/>
    <cellStyle name="Normal 24 2 4" xfId="1528" xr:uid="{BDFC404C-988B-4825-9831-FBF030FEB9EE}"/>
    <cellStyle name="Normal 24 2 4 2" xfId="1683" xr:uid="{6D273CE6-1A81-4814-9BB6-47288D58AC40}"/>
    <cellStyle name="Normal 24 2 4 2 2" xfId="2429" xr:uid="{8FF98F59-EAFB-40E5-AC22-6523DABDF7D3}"/>
    <cellStyle name="Normal 24 2 4 2 2 2" xfId="3568" xr:uid="{E73B7406-EFE2-40F6-9D6E-91DABBEC5DFD}"/>
    <cellStyle name="Normal 24 2 4 2 2 2 2" xfId="6280" xr:uid="{21B5E902-B5D0-424C-A0C9-60C6BBDDEF8F}"/>
    <cellStyle name="Normal 24 2 4 2 2 3" xfId="5145" xr:uid="{DD127C48-6E50-4EA7-B145-B3B13FF18D52}"/>
    <cellStyle name="Normal 24 2 4 2 3" xfId="2838" xr:uid="{05A703D5-F6B3-4315-B821-ACFC0478A6CC}"/>
    <cellStyle name="Normal 24 2 4 2 3 2" xfId="5550" xr:uid="{B1A8CF3E-F3CE-48AA-9297-3EE947770953}"/>
    <cellStyle name="Normal 24 2 4 2 4" xfId="3973" xr:uid="{AF3675C5-64F1-4C7B-8F9E-239FF35DAEE0}"/>
    <cellStyle name="Normal 24 2 4 2 4 2" xfId="6685" xr:uid="{7AC6EBEA-4FEA-4901-8488-1DACF6050CA0}"/>
    <cellStyle name="Normal 24 2 4 2 5" xfId="4415" xr:uid="{C794EA39-6FAD-4CF3-AC84-B7860DEEF998}"/>
    <cellStyle name="Normal 24 2 4 3" xfId="2275" xr:uid="{6716986A-5FA4-4EBF-A179-476BD042E7C5}"/>
    <cellStyle name="Normal 24 2 4 3 2" xfId="3415" xr:uid="{16D310D4-2D44-4F65-8372-3D1F48CC0782}"/>
    <cellStyle name="Normal 24 2 4 3 2 2" xfId="6127" xr:uid="{00DBD8F9-E70B-4610-A2BE-D0BC9439E352}"/>
    <cellStyle name="Normal 24 2 4 3 3" xfId="4992" xr:uid="{5F503BA4-E874-4F22-AB71-E15EE9604131}"/>
    <cellStyle name="Normal 24 2 4 4" xfId="2685" xr:uid="{572B7E60-7242-4D4B-8261-129664A5B624}"/>
    <cellStyle name="Normal 24 2 4 4 2" xfId="5397" xr:uid="{B4E07CA0-2FF6-4644-A8F6-C8155C6A26AA}"/>
    <cellStyle name="Normal 24 2 4 5" xfId="3820" xr:uid="{CD2BEC8B-F93F-4EFF-A02A-23ABA4964E21}"/>
    <cellStyle name="Normal 24 2 4 5 2" xfId="6532" xr:uid="{B1FCF9CF-D8E0-4D1B-8CFE-E9E23CD8622E}"/>
    <cellStyle name="Normal 24 2 4 6" xfId="4262" xr:uid="{C04B0DB1-4ADC-4908-B31B-A1719EB8AF09}"/>
    <cellStyle name="Normal 24 2 5" xfId="1651" xr:uid="{27B3BDDF-DDAD-4AB8-A098-21F97AB651A7}"/>
    <cellStyle name="Normal 24 2 5 2" xfId="2398" xr:uid="{1FA0F270-CC71-4358-B67E-C835FEBEF6A9}"/>
    <cellStyle name="Normal 24 2 5 2 2" xfId="3537" xr:uid="{CD539CF0-7ECD-48F8-9A13-85CF42A63A2F}"/>
    <cellStyle name="Normal 24 2 5 2 2 2" xfId="6249" xr:uid="{683F56A9-1AAD-4C76-883C-1539533ED617}"/>
    <cellStyle name="Normal 24 2 5 2 3" xfId="5114" xr:uid="{255BF370-8E18-48B0-8224-D4847009ED17}"/>
    <cellStyle name="Normal 24 2 5 3" xfId="2807" xr:uid="{8FA79F69-9951-4330-B5FE-6BD32C72492E}"/>
    <cellStyle name="Normal 24 2 5 3 2" xfId="5519" xr:uid="{CAA9907B-B44F-4C5B-A87F-D1670384A73E}"/>
    <cellStyle name="Normal 24 2 5 4" xfId="3942" xr:uid="{A8B43952-5A44-46D8-8524-22023C5C7DEC}"/>
    <cellStyle name="Normal 24 2 5 4 2" xfId="6654" xr:uid="{CEA0826B-C00A-47F6-8D53-84131E15DF56}"/>
    <cellStyle name="Normal 24 2 5 5" xfId="4384" xr:uid="{1E89CF68-C0C6-4A82-B2AD-C9B70330D5C2}"/>
    <cellStyle name="Normal 24 2 6" xfId="1676" xr:uid="{DA8BD183-FDCB-49EA-B0BF-F5E09C7A4324}"/>
    <cellStyle name="Normal 24 2 6 2" xfId="2422" xr:uid="{5D0BCE5E-FEA0-46A2-8655-9BFCC797E8D6}"/>
    <cellStyle name="Normal 24 2 6 2 2" xfId="3561" xr:uid="{0AC99B4B-4F57-48F9-9E07-77BF7A075E25}"/>
    <cellStyle name="Normal 24 2 6 2 2 2" xfId="6273" xr:uid="{AB191D4B-BC98-405A-9A07-4937CF5E1FF5}"/>
    <cellStyle name="Normal 24 2 6 2 3" xfId="5138" xr:uid="{67A89858-9DD8-45F5-8350-C366DA3B2A61}"/>
    <cellStyle name="Normal 24 2 6 3" xfId="2831" xr:uid="{F3BCE69A-61B6-444A-AD1E-71985C4D7DCB}"/>
    <cellStyle name="Normal 24 2 6 3 2" xfId="5543" xr:uid="{A9FEFFBE-35EE-4DF1-9E17-942E3E25F803}"/>
    <cellStyle name="Normal 24 2 6 4" xfId="3966" xr:uid="{1F72D007-0812-4ACC-87F8-948ED6F950CC}"/>
    <cellStyle name="Normal 24 2 6 4 2" xfId="6678" xr:uid="{12837089-8833-44DA-95D5-AB260309DEBD}"/>
    <cellStyle name="Normal 24 2 6 5" xfId="4408" xr:uid="{FD26B1CE-0089-481D-9DCB-306023A5C543}"/>
    <cellStyle name="Normal 24 2 7" xfId="1729" xr:uid="{3359AA8E-21D7-401F-9256-C08C84FD7BE4}"/>
    <cellStyle name="Normal 24 2 7 2" xfId="2472" xr:uid="{40C226F0-5E4B-409A-83FE-7D7633CF2AC5}"/>
    <cellStyle name="Normal 24 2 7 2 2" xfId="3607" xr:uid="{914F9DCD-9A47-4D10-A58C-943F01491359}"/>
    <cellStyle name="Normal 24 2 7 2 2 2" xfId="6319" xr:uid="{40DE0AC8-F4FF-4909-A23B-20855DCECF2E}"/>
    <cellStyle name="Normal 24 2 7 2 3" xfId="5184" xr:uid="{357820BD-C4B2-4404-8879-68ABD20AA541}"/>
    <cellStyle name="Normal 24 2 7 3" xfId="2876" xr:uid="{56F5D6BE-2B2B-4329-9C8C-321DD992F6E4}"/>
    <cellStyle name="Normal 24 2 7 3 2" xfId="5588" xr:uid="{85BF1900-BF53-4E04-B5B1-0B4F6AC4220A}"/>
    <cellStyle name="Normal 24 2 7 4" xfId="4011" xr:uid="{690A8813-B8D2-4FB3-89EA-805E61B8FAD9}"/>
    <cellStyle name="Normal 24 2 7 4 2" xfId="6723" xr:uid="{78856690-CE80-445A-A7AC-85D3EFB8C420}"/>
    <cellStyle name="Normal 24 2 7 5" xfId="4453" xr:uid="{B93D9B71-97E0-488D-9A6D-EECD0AFD4FF4}"/>
    <cellStyle name="Normal 24 2 8" xfId="1740" xr:uid="{B9AA28F4-A6BB-4779-B2F2-694F0AAB75A4}"/>
    <cellStyle name="Normal 24 2 8 2" xfId="2483" xr:uid="{F5C26A12-BF88-422B-B3B5-9CC5AF5DF75E}"/>
    <cellStyle name="Normal 24 2 8 2 2" xfId="3618" xr:uid="{D3FC2ADA-9320-4204-84A4-D4E111851272}"/>
    <cellStyle name="Normal 24 2 8 2 2 2" xfId="6330" xr:uid="{C81E177B-97D2-4845-9C99-91E0DA8D3654}"/>
    <cellStyle name="Normal 24 2 8 2 3" xfId="5195" xr:uid="{C01CCBDB-8BE6-4A76-BDCD-02EABB5D14D3}"/>
    <cellStyle name="Normal 24 2 8 3" xfId="2887" xr:uid="{1CE40307-3ECB-4834-9162-1D59CF8303C6}"/>
    <cellStyle name="Normal 24 2 8 3 2" xfId="5599" xr:uid="{9A3ACBB4-726E-4D43-BD66-98E57389C96E}"/>
    <cellStyle name="Normal 24 2 8 4" xfId="4022" xr:uid="{CC04A5F8-C45B-41DF-BEED-C323B8F08C14}"/>
    <cellStyle name="Normal 24 2 8 4 2" xfId="6734" xr:uid="{97DB5557-4583-46CB-92D6-9B3D2D13B76F}"/>
    <cellStyle name="Normal 24 2 8 5" xfId="4464" xr:uid="{86B05F25-1593-429E-9AD1-BD122F7E9B65}"/>
    <cellStyle name="Normal 24 2 9" xfId="1751" xr:uid="{A0A3E8BE-1EBF-41C4-B7CE-59B797283629}"/>
    <cellStyle name="Normal 24 2 9 2" xfId="2898" xr:uid="{CAFB8BB8-66D8-419A-A0AA-67308EB14325}"/>
    <cellStyle name="Normal 24 2 9 2 2" xfId="5610" xr:uid="{31C3C335-587C-4166-8537-3690F209BA0F}"/>
    <cellStyle name="Normal 24 2 9 3" xfId="4033" xr:uid="{DCFC8BCA-89EC-4343-BB6F-392774783F53}"/>
    <cellStyle name="Normal 24 2 9 3 2" xfId="6745" xr:uid="{DC8FDC44-34E2-47A1-BA52-E478DC76AE50}"/>
    <cellStyle name="Normal 24 2 9 4" xfId="4475" xr:uid="{C39F6EBD-19FF-4B83-8FFB-1C8C58D3F165}"/>
    <cellStyle name="Normal 24 3" xfId="2195" xr:uid="{5A4BDF90-92A4-40E2-A020-AEF8E4CD0D03}"/>
    <cellStyle name="Normal 24 3 2" xfId="3338" xr:uid="{F4A34424-5372-4C0F-9D9B-A21CE7009FDF}"/>
    <cellStyle name="Normal 24 3 2 2" xfId="6050" xr:uid="{6F6AE819-541E-4B0A-B0CB-BBA1265EC1B4}"/>
    <cellStyle name="Normal 24 3 3" xfId="4915" xr:uid="{C6E537EE-1D9E-4943-90F3-2A0600DA8E2F}"/>
    <cellStyle name="Normal 24 4" xfId="2608" xr:uid="{A3B92067-EAD7-4ACB-9638-A5E81C4D9FF5}"/>
    <cellStyle name="Normal 24 4 2" xfId="5320" xr:uid="{4CE21B44-14F8-4FBF-BC44-20C1B37056F1}"/>
    <cellStyle name="Normal 24 5" xfId="3743" xr:uid="{D7712C09-7661-4603-A7BA-EDABB115A696}"/>
    <cellStyle name="Normal 24 5 2" xfId="6455" xr:uid="{48CBE0CD-E9EB-4418-BB1E-C59CFBD4478B}"/>
    <cellStyle name="Normal 24 6" xfId="1429" xr:uid="{89E43878-8749-4512-AD26-FDF62BFE573E}"/>
    <cellStyle name="Normal 24 7" xfId="4185" xr:uid="{7AA410F7-9D3F-467D-83B5-1D2B311B784B}"/>
    <cellStyle name="Normal 25" xfId="1044" xr:uid="{6243B180-CA98-40FA-879B-40C0CA30BA5E}"/>
    <cellStyle name="Normal 25 2" xfId="2198" xr:uid="{62714417-72CB-4399-AD5F-A2466B7EFA24}"/>
    <cellStyle name="Normal 25 2 2" xfId="3341" xr:uid="{4D0F2E75-CF46-4497-B00C-548C5DC87D15}"/>
    <cellStyle name="Normal 25 2 2 2" xfId="6053" xr:uid="{DB698C3C-8D6C-4543-9426-4E3C79543225}"/>
    <cellStyle name="Normal 25 2 3" xfId="4918" xr:uid="{56F92B5D-759D-4B6A-9B10-B422A9F94C9A}"/>
    <cellStyle name="Normal 25 3" xfId="2611" xr:uid="{BC3052B6-CF6C-434E-9DE9-5A97DE40E194}"/>
    <cellStyle name="Normal 25 3 2" xfId="5323" xr:uid="{147A0DCA-1327-4DE7-A60F-E32B14028007}"/>
    <cellStyle name="Normal 25 4" xfId="3746" xr:uid="{96955EAD-6E1B-4380-9040-87AED30190FD}"/>
    <cellStyle name="Normal 25 4 2" xfId="6458" xr:uid="{7BD0E2A1-0CE4-4937-AD6A-0C1EF96D22D3}"/>
    <cellStyle name="Normal 25 5" xfId="1435" xr:uid="{7D00358C-6474-4087-81CA-AE557E2575F6}"/>
    <cellStyle name="Normal 25 6" xfId="4188" xr:uid="{6E0170A4-C6A2-449B-9C92-3F4E71F1B5C2}"/>
    <cellStyle name="Normal 26" xfId="1045" xr:uid="{0A52D70A-98B0-4A0C-89E7-207D3068C2D2}"/>
    <cellStyle name="Normal 26 2" xfId="2199" xr:uid="{17AB7E3D-DB1A-4A9D-A118-D895CA233D94}"/>
    <cellStyle name="Normal 26 2 2" xfId="3342" xr:uid="{D295AB15-1F01-47C5-B2D6-4719038CA4AB}"/>
    <cellStyle name="Normal 26 2 2 2" xfId="6054" xr:uid="{A46C00A1-5779-40A3-8338-218FEE1ACE90}"/>
    <cellStyle name="Normal 26 2 3" xfId="4919" xr:uid="{A0CB70E9-46F8-494A-9DA6-497CED23CB34}"/>
    <cellStyle name="Normal 26 3" xfId="2612" xr:uid="{6AB8D8C2-E828-4EDA-B01D-8C4BDCB14EB8}"/>
    <cellStyle name="Normal 26 3 2" xfId="5324" xr:uid="{268F62B9-86EE-4D77-BF70-D133B9E23A1B}"/>
    <cellStyle name="Normal 26 4" xfId="3747" xr:uid="{B1AACD33-1E47-4B0B-A96A-C0D44F12EF9A}"/>
    <cellStyle name="Normal 26 4 2" xfId="6459" xr:uid="{426F97C0-5F77-4711-A392-6E51D0F8AAD5}"/>
    <cellStyle name="Normal 26 5" xfId="1436" xr:uid="{E03BFB92-5AD8-494A-AA4A-B420A1C09FF4}"/>
    <cellStyle name="Normal 26 6" xfId="4189" xr:uid="{16B17C42-BDBD-4F0A-8873-4B67F722F8D7}"/>
    <cellStyle name="Normal 27" xfId="1046" xr:uid="{82465865-AF64-497D-81D3-0AE3CD1F75B9}"/>
    <cellStyle name="Normal 27 2" xfId="2211" xr:uid="{9517D339-F96C-4741-8A6A-C21DC3067C23}"/>
    <cellStyle name="Normal 27 2 2" xfId="3354" xr:uid="{FCFB1F07-BFE4-45DA-A877-5738EFC69A59}"/>
    <cellStyle name="Normal 27 2 2 2" xfId="6066" xr:uid="{FF0AC8EA-738F-4053-9A93-73028F1DA4C8}"/>
    <cellStyle name="Normal 27 2 3" xfId="4931" xr:uid="{ADCB1913-3625-47C2-A3D6-2F091C74CDED}"/>
    <cellStyle name="Normal 27 3" xfId="2624" xr:uid="{2E32F51C-875B-4AE8-A99D-29F883A20974}"/>
    <cellStyle name="Normal 27 3 2" xfId="5336" xr:uid="{58F5BBA9-C5A0-4449-A9ED-6258C99BC978}"/>
    <cellStyle name="Normal 27 4" xfId="3759" xr:uid="{36C179DA-4893-48CB-95C1-46E15240A4B3}"/>
    <cellStyle name="Normal 27 4 2" xfId="6471" xr:uid="{B26C65CA-4E49-4C52-B755-A9C329282BC7}"/>
    <cellStyle name="Normal 27 5" xfId="1460" xr:uid="{4519C317-0832-4179-8832-082F7068F0F6}"/>
    <cellStyle name="Normal 27 6" xfId="4201" xr:uid="{B129CCE1-6272-4B5D-BA45-3EEE0BFB063E}"/>
    <cellStyle name="Normal 28" xfId="1047" xr:uid="{FEDCC636-C9C6-4AB1-9753-206BACD80A3B}"/>
    <cellStyle name="Normal 28 2" xfId="2213" xr:uid="{0610AA19-DD34-426C-833A-92C49FB6E455}"/>
    <cellStyle name="Normal 28 2 2" xfId="3356" xr:uid="{0FF8F7F7-5AFB-459A-8A61-433D59140B9E}"/>
    <cellStyle name="Normal 28 2 2 2" xfId="6068" xr:uid="{A3F313C7-92B9-44E5-8E37-9DDEBEE41A71}"/>
    <cellStyle name="Normal 28 2 3" xfId="4933" xr:uid="{8BCA31B2-5BE4-4990-A05F-CF44AC21F21A}"/>
    <cellStyle name="Normal 28 3" xfId="2626" xr:uid="{D61895CF-B441-4E64-981D-8792A8A413D5}"/>
    <cellStyle name="Normal 28 3 2" xfId="5338" xr:uid="{4CDA3CA1-00C0-4BD2-AF34-B85DD5BF81D0}"/>
    <cellStyle name="Normal 28 4" xfId="3761" xr:uid="{A0E9F49A-8435-4AC5-BB2F-4CEB96E676D8}"/>
    <cellStyle name="Normal 28 4 2" xfId="6473" xr:uid="{76ACFD0F-5193-4A23-B499-53A466EAF7C6}"/>
    <cellStyle name="Normal 28 5" xfId="1462" xr:uid="{8CD32817-8066-4E97-ADE5-AB3C94675E86}"/>
    <cellStyle name="Normal 28 6" xfId="4203" xr:uid="{AA101E85-119C-4C74-94B4-6ACF6B0179F6}"/>
    <cellStyle name="Normal 29" xfId="1048" xr:uid="{3BEB85F3-505A-452B-8DDB-9E4FD180C32F}"/>
    <cellStyle name="Normal 3" xfId="8" xr:uid="{BF9C0B7E-88E5-4E71-9A10-AA00A17B9EF8}"/>
    <cellStyle name="Normal 3 2" xfId="14" xr:uid="{C54ACB48-D80A-4DFF-ADF1-9F4EB1186B3C}"/>
    <cellStyle name="Normal 3 2 2" xfId="54" xr:uid="{7B1E4511-1DDE-44D0-BE36-F955664BE852}"/>
    <cellStyle name="Normal 3 2 3" xfId="1478" xr:uid="{C8E6A723-F5EA-4D4F-B763-416C42D8295B}"/>
    <cellStyle name="Normal 3 3" xfId="97" xr:uid="{26358CC1-E1FB-416D-9A20-FE137463ABE5}"/>
    <cellStyle name="Normal 3 3 2" xfId="1711" xr:uid="{FFCAE166-049B-4BC8-A37E-617A7CB450D4}"/>
    <cellStyle name="Normal 3 3 2 2" xfId="6799" xr:uid="{14F1083B-223B-4ACA-8FA4-996BFF9C096E}"/>
    <cellStyle name="Normal 3 4" xfId="53" xr:uid="{03C053A4-07DD-40B5-A335-48C53B46131D}"/>
    <cellStyle name="Normal 3 5" xfId="1049" xr:uid="{2BC69E8D-A129-46F4-9CED-E605252FC921}"/>
    <cellStyle name="Normal 30" xfId="1050" xr:uid="{3163BB10-1B34-4607-9F85-0C4F8DD204EF}"/>
    <cellStyle name="Normal 30 2" xfId="2214" xr:uid="{D374C0CA-1E32-465D-BB69-B3A4AE67BD22}"/>
    <cellStyle name="Normal 30 2 2" xfId="3357" xr:uid="{EA728A0E-A2A4-4F8C-A8CD-E6BAF1A476A9}"/>
    <cellStyle name="Normal 30 2 2 2" xfId="6069" xr:uid="{AAA554DC-AB8A-4C72-B0DC-226998D38A0D}"/>
    <cellStyle name="Normal 30 2 3" xfId="4934" xr:uid="{EF1457B6-BDB9-412D-AFA4-3571246EE91A}"/>
    <cellStyle name="Normal 30 3" xfId="2627" xr:uid="{11491A5C-D9C8-4947-9D1C-24E86F534942}"/>
    <cellStyle name="Normal 30 3 2" xfId="5339" xr:uid="{EDC98B7A-D65D-4074-8601-470F0CD93BA7}"/>
    <cellStyle name="Normal 30 4" xfId="3762" xr:uid="{6136FA8E-69DE-4830-A375-661043DE6150}"/>
    <cellStyle name="Normal 30 4 2" xfId="6474" xr:uid="{304D15F8-AA85-4D78-BCB9-257EEECF6F43}"/>
    <cellStyle name="Normal 30 5" xfId="1463" xr:uid="{0FE6FF63-6FC2-45F9-A44B-FC3F25C58AF0}"/>
    <cellStyle name="Normal 30 6" xfId="4204" xr:uid="{A160B8B7-446F-4043-BF6E-0D9BB27A8A11}"/>
    <cellStyle name="Normal 31" xfId="1051" xr:uid="{F277D4CA-BCFC-4613-8264-9A34A66E53F4}"/>
    <cellStyle name="Normal 31 2" xfId="2225" xr:uid="{61AACF33-1DD2-487A-B2AD-DE58D52A57E7}"/>
    <cellStyle name="Normal 31 2 2" xfId="3368" xr:uid="{7401BFD7-F788-4F9C-B015-8833B00BD3CA}"/>
    <cellStyle name="Normal 31 2 2 2" xfId="6080" xr:uid="{2C35E0EB-775C-4306-BA62-47376BC1AB41}"/>
    <cellStyle name="Normal 31 2 3" xfId="4945" xr:uid="{872973E7-7460-46BA-BAB1-986084B2364F}"/>
    <cellStyle name="Normal 31 3" xfId="2638" xr:uid="{2404B5B1-A7B1-4918-9150-B6FCA5CD0384}"/>
    <cellStyle name="Normal 31 3 2" xfId="5350" xr:uid="{C1902715-0560-4322-8B1C-CBA21B91FBA3}"/>
    <cellStyle name="Normal 31 4" xfId="3773" xr:uid="{727F468D-43E9-479E-8E7D-36235DCD2EE1}"/>
    <cellStyle name="Normal 31 4 2" xfId="6485" xr:uid="{AE008CF1-B933-4705-AD99-AD73FDD1CD26}"/>
    <cellStyle name="Normal 31 5" xfId="1475" xr:uid="{C07AA58B-BBA4-414A-9326-4BC373866E13}"/>
    <cellStyle name="Normal 31 6" xfId="4215" xr:uid="{C2E57FD1-43EE-47DD-B91D-18F4A301C11D}"/>
    <cellStyle name="Normal 32" xfId="1052" xr:uid="{502BEC4E-D126-452F-BD03-1C51AEBC59C9}"/>
    <cellStyle name="Normal 32 2" xfId="2251" xr:uid="{9A89CE77-842B-4AAF-934B-DE770F0E3629}"/>
    <cellStyle name="Normal 32 3" xfId="1504" xr:uid="{2697A456-6A01-4878-9494-87B96913F44C}"/>
    <cellStyle name="Normal 33" xfId="1053" xr:uid="{B19784C5-A41F-46FB-B89B-055DB54F0562}"/>
    <cellStyle name="Normal 33 2" xfId="2260" xr:uid="{FA495179-6772-4BA1-BFDB-FA7AF2FA05A1}"/>
    <cellStyle name="Normal 33 2 2" xfId="3401" xr:uid="{F389D352-785D-4963-843D-8B13D02D6A5B}"/>
    <cellStyle name="Normal 33 2 2 2" xfId="6113" xr:uid="{874106A8-9424-4C2E-8213-9A87E60CBB1E}"/>
    <cellStyle name="Normal 33 2 3" xfId="4978" xr:uid="{F5DBC7B7-897A-4578-A5F0-4427FE61BFFE}"/>
    <cellStyle name="Normal 33 3" xfId="2671" xr:uid="{2B4C3432-9712-43AA-8AE0-2D6C652C7896}"/>
    <cellStyle name="Normal 33 3 2" xfId="5383" xr:uid="{9C4E940D-707B-4CD0-A0A5-C4702D8C118B}"/>
    <cellStyle name="Normal 33 4" xfId="3806" xr:uid="{D466A63B-8C9B-4A22-AB1F-32B867E31201}"/>
    <cellStyle name="Normal 33 4 2" xfId="6518" xr:uid="{AEFABA07-7457-40DD-8CEB-9267E5F151BA}"/>
    <cellStyle name="Normal 33 5" xfId="1513" xr:uid="{D2396600-520D-42D6-9BDE-28F846E71F5F}"/>
    <cellStyle name="Normal 33 6" xfId="4248" xr:uid="{F6FA9EF4-A0A0-4774-9CEF-6B771904D094}"/>
    <cellStyle name="Normal 34" xfId="1054" xr:uid="{3B6FE6CB-0D9A-4A4C-A9E7-10D0D1E8D8A4}"/>
    <cellStyle name="Normal 35" xfId="1055" xr:uid="{388674BF-FA83-46D3-9B35-742DEF7B5F46}"/>
    <cellStyle name="Normal 35 2" xfId="2262" xr:uid="{999190BD-E2CE-4A86-AC87-1A05B38D1D6F}"/>
    <cellStyle name="Normal 35 2 2" xfId="3403" xr:uid="{EC6B04F6-BEFB-4C24-8765-7B00F159A29D}"/>
    <cellStyle name="Normal 35 2 2 2" xfId="6115" xr:uid="{2AC607AF-6C91-4631-BB9B-5DEFDE36B9B5}"/>
    <cellStyle name="Normal 35 2 3" xfId="4980" xr:uid="{E1829BBA-9C78-4013-A2D4-59BB5F709BD6}"/>
    <cellStyle name="Normal 35 3" xfId="2673" xr:uid="{D83F45E7-1567-47AE-B340-F4E87EE42A67}"/>
    <cellStyle name="Normal 35 3 2" xfId="5385" xr:uid="{F93C4810-CECD-44AD-8826-5415B6A5A289}"/>
    <cellStyle name="Normal 35 4" xfId="3808" xr:uid="{94B5CAA6-3C75-48A7-8990-BE52E41146E0}"/>
    <cellStyle name="Normal 35 4 2" xfId="6520" xr:uid="{25CF46C1-7A11-4DA1-BCC5-5344006DC15D}"/>
    <cellStyle name="Normal 35 5" xfId="1515" xr:uid="{2B3AAEFB-2F9A-4E83-B406-98E9053DFBCC}"/>
    <cellStyle name="Normal 35 6" xfId="4250" xr:uid="{64F68518-7134-4018-8765-C7F6E637A7C9}"/>
    <cellStyle name="Normal 36" xfId="1056" xr:uid="{F2A6CDE5-1179-4E3A-BDA4-29C6BAE38B7F}"/>
    <cellStyle name="Normal 36 2" xfId="2265" xr:uid="{EBB84208-EBDB-43BA-AFE6-7589B0DC1693}"/>
    <cellStyle name="Normal 36 2 2" xfId="3406" xr:uid="{DBF1F100-0B70-4F52-B640-F9DA89527741}"/>
    <cellStyle name="Normal 36 2 2 2" xfId="6118" xr:uid="{42A3F478-85A3-469B-82FE-62FA67528BE1}"/>
    <cellStyle name="Normal 36 2 3" xfId="4983" xr:uid="{250CA988-BA4F-4592-90B7-A85C0E0CD075}"/>
    <cellStyle name="Normal 36 3" xfId="2676" xr:uid="{301D764B-B6A6-4799-BC52-84253466FF81}"/>
    <cellStyle name="Normal 36 3 2" xfId="5388" xr:uid="{B3CB61B7-04AC-4130-98A5-FF40B38A41DC}"/>
    <cellStyle name="Normal 36 4" xfId="3811" xr:uid="{53ADA63E-7F8E-43F9-B783-6DD259601EEF}"/>
    <cellStyle name="Normal 36 4 2" xfId="6523" xr:uid="{A45BE788-E3FC-4BD0-BA61-21ACFC704851}"/>
    <cellStyle name="Normal 36 5" xfId="1518" xr:uid="{FA617F07-FEA3-4F42-B3E7-7C726748F08E}"/>
    <cellStyle name="Normal 36 6" xfId="4253" xr:uid="{E17AABDB-A518-45AD-AB2E-9B1AECADCD96}"/>
    <cellStyle name="Normal 37" xfId="1057" xr:uid="{4F88EA55-0F1A-4B63-9882-8D301187D7E8}"/>
    <cellStyle name="Normal 37 2" xfId="2269" xr:uid="{08AA2FD1-988D-4390-A256-8B7C2E9875B1}"/>
    <cellStyle name="Normal 37 3" xfId="1522" xr:uid="{FC54EB1C-8589-417C-8CF3-384265C97C4A}"/>
    <cellStyle name="Normal 38" xfId="1058" xr:uid="{F4F9AAFD-45E2-487E-891D-B7C5B9947612}"/>
    <cellStyle name="Normal 38 2" xfId="2282" xr:uid="{E668D519-A849-40F9-9FD8-7008D9856913}"/>
    <cellStyle name="Normal 38 3" xfId="1535" xr:uid="{79DE8056-B34E-45EE-AB8A-C95E8832475F}"/>
    <cellStyle name="Normal 39" xfId="1059" xr:uid="{98764212-521C-4702-AB33-ECBEBD25210B}"/>
    <cellStyle name="Normal 39 2" xfId="1688" xr:uid="{9BFA22C2-8866-4B82-9348-BB59568001F3}"/>
    <cellStyle name="Normal 39 2 2" xfId="2434" xr:uid="{7E5148B9-3D02-496B-B3D8-C2C4EEDF6825}"/>
    <cellStyle name="Normal 39 2 2 2" xfId="3573" xr:uid="{3FC9A893-2EE3-40CD-A9DF-2F296D6FD30D}"/>
    <cellStyle name="Normal 39 2 2 2 2" xfId="6285" xr:uid="{34C37223-5F03-4E68-965C-8D535BE2B341}"/>
    <cellStyle name="Normal 39 2 2 3" xfId="5150" xr:uid="{CCAB16FF-7438-416F-BD8F-8E9B198EDDA4}"/>
    <cellStyle name="Normal 39 2 3" xfId="2843" xr:uid="{3D04AC8A-7691-412C-911D-03A667560EB0}"/>
    <cellStyle name="Normal 39 2 3 2" xfId="5555" xr:uid="{922CA5F0-8408-46C7-95BC-34404FF56F4D}"/>
    <cellStyle name="Normal 39 2 4" xfId="3978" xr:uid="{3DD6FA5A-24AF-45D9-85AA-2B475D58E662}"/>
    <cellStyle name="Normal 39 2 4 2" xfId="6690" xr:uid="{1B274009-C3D2-40A1-8A2A-BCAF922E14BF}"/>
    <cellStyle name="Normal 39 2 5" xfId="4420" xr:uid="{E9C9C1F6-BCA8-483F-A810-5884D7512A98}"/>
    <cellStyle name="Normal 39 3" xfId="2391" xr:uid="{13CC6105-0ED7-4122-BF50-90358332D5C0}"/>
    <cellStyle name="Normal 39 3 2" xfId="3530" xr:uid="{858FB40E-FA72-42B1-8C46-FAA8DA8E01E8}"/>
    <cellStyle name="Normal 39 3 2 2" xfId="6242" xr:uid="{2818520A-B5EF-4DB6-AFF8-6EEC0EFD63D5}"/>
    <cellStyle name="Normal 39 3 3" xfId="5107" xr:uid="{E9016CB9-3254-4A83-B30D-1F6C6D4E3558}"/>
    <cellStyle name="Normal 39 4" xfId="2800" xr:uid="{989B2133-B917-492C-AF84-00CC1D9A94C3}"/>
    <cellStyle name="Normal 39 4 2" xfId="5512" xr:uid="{BF351E2E-642E-4F85-B98B-8B9788DE13D5}"/>
    <cellStyle name="Normal 39 5" xfId="3935" xr:uid="{53D2CDD4-DE50-4799-B3D6-76EDD84A4E23}"/>
    <cellStyle name="Normal 39 5 2" xfId="6647" xr:uid="{2DED0F3E-EFB9-4EB8-8065-6DE877922540}"/>
    <cellStyle name="Normal 39 6" xfId="1644" xr:uid="{B5161CD0-3F60-4877-91DE-260D2DDDCF54}"/>
    <cellStyle name="Normal 39 7" xfId="4377" xr:uid="{79833855-01F5-43AA-A8C9-CEE6DDF76A1E}"/>
    <cellStyle name="Normal 4" xfId="98" xr:uid="{9A40A223-B95C-4545-9E96-8E6BD783EBE4}"/>
    <cellStyle name="Normal 4 2" xfId="99" xr:uid="{5531863F-246F-40C4-ACB8-66ED6154043D}"/>
    <cellStyle name="Normal 4 2 2" xfId="100" xr:uid="{8A9DB2DC-7F7C-41F9-B878-498D8F437D9B}"/>
    <cellStyle name="Normal 4 2 2 10" xfId="1769" xr:uid="{191912D9-0801-4249-8065-C106713AEB1C}"/>
    <cellStyle name="Normal 4 2 2 10 2" xfId="2916" xr:uid="{3A8DA599-8052-4314-991E-45C2B8D526D0}"/>
    <cellStyle name="Normal 4 2 2 10 2 2" xfId="5628" xr:uid="{E56001CE-06DE-48E9-B047-19C2B46E0757}"/>
    <cellStyle name="Normal 4 2 2 10 3" xfId="4051" xr:uid="{64C0F113-3639-49A9-8470-D425604305F8}"/>
    <cellStyle name="Normal 4 2 2 10 3 2" xfId="6763" xr:uid="{36857504-832E-4827-8812-435D54F5FCF7}"/>
    <cellStyle name="Normal 4 2 2 10 4" xfId="4493" xr:uid="{265F63EB-ED02-4A02-9EB7-54AB54F992F2}"/>
    <cellStyle name="Normal 4 2 2 11" xfId="1802" xr:uid="{EBB86B75-61F3-47C7-90EB-A1D0B5573512}"/>
    <cellStyle name="Normal 4 2 2 11 2" xfId="2948" xr:uid="{EAA47485-2534-403D-B616-1AB481B830D1}"/>
    <cellStyle name="Normal 4 2 2 11 2 2" xfId="5660" xr:uid="{7D265B6C-D495-4F79-A556-6ABD4A5EA72A}"/>
    <cellStyle name="Normal 4 2 2 11 3" xfId="4059" xr:uid="{4AB11129-4116-446B-B857-DFA6BA3CB694}"/>
    <cellStyle name="Normal 4 2 2 11 3 2" xfId="6771" xr:uid="{672E0E7F-D460-4BEF-A353-58F747C62095}"/>
    <cellStyle name="Normal 4 2 2 11 4" xfId="4525" xr:uid="{B850733E-30C3-4D39-B785-68A367F39919}"/>
    <cellStyle name="Normal 4 2 2 12" xfId="1873" xr:uid="{EF041CA3-4146-4292-B677-4F8894B214C9}"/>
    <cellStyle name="Normal 4 2 2 12 2" xfId="3017" xr:uid="{A6A6A2F6-C5D2-410E-924D-FEF81D80C66E}"/>
    <cellStyle name="Normal 4 2 2 12 2 2" xfId="5729" xr:uid="{248F92AB-BACE-4842-A861-184D77EE92A5}"/>
    <cellStyle name="Normal 4 2 2 12 3" xfId="4594" xr:uid="{40C21382-D636-4285-A1F3-58A96DF8F23A}"/>
    <cellStyle name="Normal 4 2 2 13" xfId="1898" xr:uid="{E0DDCC50-1ED7-46CE-9047-3365A9167F41}"/>
    <cellStyle name="Normal 4 2 2 13 2" xfId="3042" xr:uid="{253CDA32-6FF4-4013-B2EC-887A97DB7BAD}"/>
    <cellStyle name="Normal 4 2 2 13 2 2" xfId="5754" xr:uid="{55E4F59E-6441-4FFC-8FB4-777ABDFBAF1C}"/>
    <cellStyle name="Normal 4 2 2 13 3" xfId="4619" xr:uid="{3482FE0C-97A1-4EA6-990E-FC705899E77A}"/>
    <cellStyle name="Normal 4 2 2 14" xfId="2205" xr:uid="{A4276FDC-342A-4A5E-88EB-888A77BE1C69}"/>
    <cellStyle name="Normal 4 2 2 14 2" xfId="3348" xr:uid="{E6F5429A-290B-45B8-88D9-42AC231E1E95}"/>
    <cellStyle name="Normal 4 2 2 14 2 2" xfId="6060" xr:uid="{832687D5-B201-45FE-BB8C-A3FEF717D39A}"/>
    <cellStyle name="Normal 4 2 2 14 3" xfId="4925" xr:uid="{43EB2EF1-A990-4155-BEF0-BCADAE019357}"/>
    <cellStyle name="Normal 4 2 2 15" xfId="2618" xr:uid="{3D66F72C-9206-4412-89EC-F19C48CABA59}"/>
    <cellStyle name="Normal 4 2 2 15 2" xfId="5330" xr:uid="{19B90878-3987-4393-B75E-F5446D2EE869}"/>
    <cellStyle name="Normal 4 2 2 16" xfId="3753" xr:uid="{0911A169-29CE-404E-BDFC-19D69A02FCDB}"/>
    <cellStyle name="Normal 4 2 2 16 2" xfId="6465" xr:uid="{CAE95AD5-B133-492D-A206-A23F3678DD4B}"/>
    <cellStyle name="Normal 4 2 2 17" xfId="4195" xr:uid="{0027858F-E7B3-454E-8A61-9C423DD9959B}"/>
    <cellStyle name="Normal 4 2 2 18" xfId="1442" xr:uid="{1D712668-D032-4426-AC10-BCCD9AD98930}"/>
    <cellStyle name="Normal 4 2 2 2" xfId="1472" xr:uid="{1364935E-BB78-4861-8AF3-C5CE353CF95A}"/>
    <cellStyle name="Normal 4 2 2 2 2" xfId="2222" xr:uid="{D199162C-BEAD-499B-B3BB-BE7ADD3ACE6C}"/>
    <cellStyle name="Normal 4 2 2 2 2 2" xfId="3365" xr:uid="{63378B90-0480-4527-8DBC-EC02934AFE16}"/>
    <cellStyle name="Normal 4 2 2 2 2 2 2" xfId="6077" xr:uid="{3B0D236B-3C49-4A0B-A8E4-86013D1FB6FC}"/>
    <cellStyle name="Normal 4 2 2 2 2 3" xfId="4942" xr:uid="{6A6CB25C-D3C9-4959-9826-B0DC3A953A05}"/>
    <cellStyle name="Normal 4 2 2 2 3" xfId="2635" xr:uid="{9CC8A450-EFF5-4941-9F93-FFE7E9158250}"/>
    <cellStyle name="Normal 4 2 2 2 3 2" xfId="5347" xr:uid="{58E3282D-9DC6-49BC-A813-33363E00C1BB}"/>
    <cellStyle name="Normal 4 2 2 2 4" xfId="3770" xr:uid="{D724AE8B-71B7-4E73-A113-0CA5975DB798}"/>
    <cellStyle name="Normal 4 2 2 2 4 2" xfId="6482" xr:uid="{CE8A74E9-0833-43B7-B5E6-97FFE253CB71}"/>
    <cellStyle name="Normal 4 2 2 2 5" xfId="4212" xr:uid="{A9D5AB0B-4267-46CB-BBA8-5D81AB6525BC}"/>
    <cellStyle name="Normal 4 2 2 3" xfId="1502" xr:uid="{1DF656FB-8E71-4815-B78F-F6935B9D1377}"/>
    <cellStyle name="Normal 4 2 2 3 2" xfId="2249" xr:uid="{9ECE1FA2-CD29-4816-9829-3FA378CE02EF}"/>
    <cellStyle name="Normal 4 2 2 3 2 2" xfId="3392" xr:uid="{9EF58821-E967-4B56-877E-6F0BB3446512}"/>
    <cellStyle name="Normal 4 2 2 3 2 2 2" xfId="6104" xr:uid="{62D53BF3-44A2-4C74-AC6D-28796D297F1D}"/>
    <cellStyle name="Normal 4 2 2 3 2 3" xfId="4969" xr:uid="{4EDBD997-5C16-40BD-9D73-44D250A9AF89}"/>
    <cellStyle name="Normal 4 2 2 3 3" xfId="2662" xr:uid="{303244A0-1910-4EA2-B657-887C0636C782}"/>
    <cellStyle name="Normal 4 2 2 3 3 2" xfId="5374" xr:uid="{2DD621EE-CC97-4391-995E-A8CCE97A78C1}"/>
    <cellStyle name="Normal 4 2 2 3 4" xfId="3797" xr:uid="{FF3B6D74-EC88-4A24-AFDE-88C93DFA7D6E}"/>
    <cellStyle name="Normal 4 2 2 3 4 2" xfId="6509" xr:uid="{131E5BD0-81B8-49F8-9849-9A8A53B140B3}"/>
    <cellStyle name="Normal 4 2 2 3 5" xfId="4239" xr:uid="{954EDE3D-7519-403E-B4D3-0005B937A969}"/>
    <cellStyle name="Normal 4 2 2 4" xfId="1533" xr:uid="{63AB8730-4073-4416-BAE1-D080F5B82AA0}"/>
    <cellStyle name="Normal 4 2 2 4 2" xfId="2280" xr:uid="{42C1A730-0B82-461F-8F91-22AFD694E196}"/>
    <cellStyle name="Normal 4 2 2 4 2 2" xfId="3420" xr:uid="{B92C90D5-AB09-48C0-95EF-377BBEE468C3}"/>
    <cellStyle name="Normal 4 2 2 4 2 2 2" xfId="6132" xr:uid="{4C644073-CFEB-4F4C-B191-E1A7764732C6}"/>
    <cellStyle name="Normal 4 2 2 4 2 3" xfId="4997" xr:uid="{7FC50D95-CFF4-4CA4-995D-51E00A3CD7F1}"/>
    <cellStyle name="Normal 4 2 2 4 3" xfId="2690" xr:uid="{79017255-78EB-43AF-BEA5-9111BE445877}"/>
    <cellStyle name="Normal 4 2 2 4 3 2" xfId="5402" xr:uid="{A05DB078-FC43-4F78-AEA9-638CC095C077}"/>
    <cellStyle name="Normal 4 2 2 4 4" xfId="3825" xr:uid="{634F06FB-21EF-4D1D-8310-A07EB92FA7E6}"/>
    <cellStyle name="Normal 4 2 2 4 4 2" xfId="6537" xr:uid="{6D0EF76E-3A26-486A-AB2B-CD6A72509427}"/>
    <cellStyle name="Normal 4 2 2 4 5" xfId="4267" xr:uid="{3B004B4D-99F4-47FD-86C8-B317E17F3E31}"/>
    <cellStyle name="Normal 4 2 2 5" xfId="1657" xr:uid="{63D683C3-C09C-40EC-8672-54A73CEB0AB0}"/>
    <cellStyle name="Normal 4 2 2 5 2" xfId="2404" xr:uid="{99A0E063-22BD-4D59-A736-BED912470C83}"/>
    <cellStyle name="Normal 4 2 2 5 2 2" xfId="3543" xr:uid="{0CBCF033-C60B-48C3-B894-35D7BE5405C8}"/>
    <cellStyle name="Normal 4 2 2 5 2 2 2" xfId="6255" xr:uid="{464D96C6-8197-43C0-A4FD-D1027F3B262A}"/>
    <cellStyle name="Normal 4 2 2 5 2 3" xfId="5120" xr:uid="{1D711458-F0B6-4953-8D69-28DDE6C14143}"/>
    <cellStyle name="Normal 4 2 2 5 3" xfId="2813" xr:uid="{795EA1AE-52CA-4855-8DA5-E17B2691BB92}"/>
    <cellStyle name="Normal 4 2 2 5 3 2" xfId="5525" xr:uid="{3B03E7F6-3511-45D5-BFA1-50AE9F9DBF48}"/>
    <cellStyle name="Normal 4 2 2 5 4" xfId="3948" xr:uid="{7DD12FEA-7E29-4FFF-AC95-1F86D4E2292A}"/>
    <cellStyle name="Normal 4 2 2 5 4 2" xfId="6660" xr:uid="{E20A1AB8-C6A4-4B35-8C24-6A5EA6CD824A}"/>
    <cellStyle name="Normal 4 2 2 5 5" xfId="4390" xr:uid="{293C3745-A26E-4FEC-B17B-11EED8526D1E}"/>
    <cellStyle name="Normal 4 2 2 6" xfId="1681" xr:uid="{C1FD4969-BCC9-4358-B0D8-234558D462D4}"/>
    <cellStyle name="Normal 4 2 2 6 2" xfId="2427" xr:uid="{13186475-139E-4BAE-A278-E3BF29122A10}"/>
    <cellStyle name="Normal 4 2 2 6 2 2" xfId="3566" xr:uid="{2CC038D9-9829-4D90-85EE-18C08DC1616E}"/>
    <cellStyle name="Normal 4 2 2 6 2 2 2" xfId="6278" xr:uid="{CE1BCB7E-8585-4AD0-A8FE-527C05FAC0F3}"/>
    <cellStyle name="Normal 4 2 2 6 2 3" xfId="5143" xr:uid="{90AC1D85-7CF6-4B57-BB79-1F9E777FAE1C}"/>
    <cellStyle name="Normal 4 2 2 6 3" xfId="2836" xr:uid="{2A4C130E-0DE7-43A1-9B35-64067BF56259}"/>
    <cellStyle name="Normal 4 2 2 6 3 2" xfId="5548" xr:uid="{E0D622D1-5852-491B-9039-0CD13B733D41}"/>
    <cellStyle name="Normal 4 2 2 6 4" xfId="3971" xr:uid="{B435DE1B-7024-4C3B-B2AC-D7A0E15C6516}"/>
    <cellStyle name="Normal 4 2 2 6 4 2" xfId="6683" xr:uid="{298CE36D-DCDD-4B15-8C4D-03DF81E1879A}"/>
    <cellStyle name="Normal 4 2 2 6 5" xfId="4413" xr:uid="{3704FBB5-4550-4F0A-92D2-621B0D9B948B}"/>
    <cellStyle name="Normal 4 2 2 7" xfId="1735" xr:uid="{F2C5F225-87B3-425E-B89B-7CF04E7BCF8D}"/>
    <cellStyle name="Normal 4 2 2 7 2" xfId="2478" xr:uid="{194E9E1A-3ED8-4819-AC53-B4221C5B7313}"/>
    <cellStyle name="Normal 4 2 2 7 2 2" xfId="3613" xr:uid="{3C53B083-3CCD-432B-87EC-975E52F7380E}"/>
    <cellStyle name="Normal 4 2 2 7 2 2 2" xfId="6325" xr:uid="{43B1AC83-21AF-4C39-BD63-DC32B428B779}"/>
    <cellStyle name="Normal 4 2 2 7 2 3" xfId="5190" xr:uid="{A3276E55-6AF7-4FF4-B832-AA6889DAD752}"/>
    <cellStyle name="Normal 4 2 2 7 3" xfId="2882" xr:uid="{D93868C3-FBBD-42F5-B3C8-5D7B6317E918}"/>
    <cellStyle name="Normal 4 2 2 7 3 2" xfId="5594" xr:uid="{A51E4A57-8737-444F-A470-9632480D2D0C}"/>
    <cellStyle name="Normal 4 2 2 7 4" xfId="4017" xr:uid="{79DA4E06-AFC7-48DC-930A-73A660CF4769}"/>
    <cellStyle name="Normal 4 2 2 7 4 2" xfId="6729" xr:uid="{331079AD-6267-461A-978F-626D51AC52F1}"/>
    <cellStyle name="Normal 4 2 2 7 5" xfId="4459" xr:uid="{7201DEA9-794D-453D-96B4-830D2CE056DB}"/>
    <cellStyle name="Normal 4 2 2 8" xfId="1741" xr:uid="{E49BD7D3-27FD-4897-9F00-51B5C7A92B8A}"/>
    <cellStyle name="Normal 4 2 2 8 2" xfId="2484" xr:uid="{68DE18F4-F83A-404C-A829-AA4DAA3DD7F5}"/>
    <cellStyle name="Normal 4 2 2 8 2 2" xfId="3619" xr:uid="{B1F42A53-22C4-4B92-B0FA-273762122003}"/>
    <cellStyle name="Normal 4 2 2 8 2 2 2" xfId="6331" xr:uid="{A7F3C52F-6D68-48C7-BB85-B96A698B99E8}"/>
    <cellStyle name="Normal 4 2 2 8 2 3" xfId="5196" xr:uid="{C2D283D3-D558-4849-A056-F44DC5EC0E67}"/>
    <cellStyle name="Normal 4 2 2 8 3" xfId="2888" xr:uid="{D0063504-B6B1-4A62-B6CE-3CF838D6A7F5}"/>
    <cellStyle name="Normal 4 2 2 8 3 2" xfId="5600" xr:uid="{A81A895F-CEEE-498B-B99B-89CE93E73DE1}"/>
    <cellStyle name="Normal 4 2 2 8 4" xfId="4023" xr:uid="{132F586E-D060-4FE7-ACF3-977BE42BADAD}"/>
    <cellStyle name="Normal 4 2 2 8 4 2" xfId="6735" xr:uid="{2F571027-2AD1-4995-9FA7-C927B33CA1CA}"/>
    <cellStyle name="Normal 4 2 2 8 5" xfId="4465" xr:uid="{0BD1A401-98F7-4FEC-8361-2891134753D3}"/>
    <cellStyle name="Normal 4 2 2 9" xfId="1752" xr:uid="{45047366-45AE-4BC2-B498-B76DE1AEF33B}"/>
    <cellStyle name="Normal 4 2 2 9 2" xfId="2899" xr:uid="{A069A069-A374-4454-8175-307C0ADA8E9B}"/>
    <cellStyle name="Normal 4 2 2 9 2 2" xfId="5611" xr:uid="{D0B1F921-FDB6-4B3B-93BD-918A05B51276}"/>
    <cellStyle name="Normal 4 2 2 9 3" xfId="4034" xr:uid="{2AD225B9-4E34-4C56-8EA9-6438B07406BD}"/>
    <cellStyle name="Normal 4 2 2 9 3 2" xfId="6746" xr:uid="{CCA82C8D-474A-4ED5-BE88-4AD5258216C5}"/>
    <cellStyle name="Normal 4 2 2 9 4" xfId="4476" xr:uid="{6C36D747-0256-403E-9C5B-29A2144A3F1C}"/>
    <cellStyle name="Normal 4 2 3" xfId="1695" xr:uid="{4C85F901-A33B-4442-A103-B4711F339F7A}"/>
    <cellStyle name="Normal 4 2 3 2" xfId="2440" xr:uid="{C3096FAF-E596-4E4F-B127-4D909234C918}"/>
    <cellStyle name="Normal 4 2 3 2 2" xfId="3579" xr:uid="{086758E5-D880-4E05-BDC1-0E416865B769}"/>
    <cellStyle name="Normal 4 2 3 2 2 2" xfId="6291" xr:uid="{6D0FC994-A925-4F5F-96BB-7A436FAA47BC}"/>
    <cellStyle name="Normal 4 2 3 2 3" xfId="5156" xr:uid="{F8FE4097-C3ED-4A52-BB1E-80CC24B89C3C}"/>
    <cellStyle name="Normal 4 2 3 3" xfId="2849" xr:uid="{FBC18CFA-A7A9-446E-A00C-29A64F136D20}"/>
    <cellStyle name="Normal 4 2 3 3 2" xfId="5561" xr:uid="{BC3D610B-07FC-4638-9781-77C243F89D22}"/>
    <cellStyle name="Normal 4 2 3 4" xfId="3984" xr:uid="{444C65AE-D184-4EC4-92D5-C15718A1A4ED}"/>
    <cellStyle name="Normal 4 2 3 4 2" xfId="6696" xr:uid="{42D4DD58-3F69-4FCE-AD9E-06090DC7CA6E}"/>
    <cellStyle name="Normal 4 2 3 5" xfId="4426" xr:uid="{64CED69E-4152-4234-8A4C-F9E1B195FE08}"/>
    <cellStyle name="Normal 4 2 4" xfId="2196" xr:uid="{2721C9DB-5329-4729-934F-196413FABBE8}"/>
    <cellStyle name="Normal 4 2 4 2" xfId="3339" xr:uid="{9272C3B4-7576-4198-B7A5-892ED640D066}"/>
    <cellStyle name="Normal 4 2 4 2 2" xfId="6051" xr:uid="{6FFD8757-A963-43D0-815F-256F49AD42AF}"/>
    <cellStyle name="Normal 4 2 4 3" xfId="4916" xr:uid="{6185A4B6-237F-441F-B15F-A340782BE21F}"/>
    <cellStyle name="Normal 4 2 5" xfId="2609" xr:uid="{8E599683-1D71-46B2-BB6B-38BF5CBBDA1A}"/>
    <cellStyle name="Normal 4 2 5 2" xfId="5321" xr:uid="{39123397-EDB4-44FE-90AA-A60D038D4F63}"/>
    <cellStyle name="Normal 4 2 6" xfId="3744" xr:uid="{9E634F84-1753-4E73-BF8D-F7155F776439}"/>
    <cellStyle name="Normal 4 2 6 2" xfId="6456" xr:uid="{F7EE8505-F588-445D-8F3F-824CAEBC5070}"/>
    <cellStyle name="Normal 4 2 7" xfId="1430" xr:uid="{FB6C01A2-17EC-4B9D-931C-EB251D573FE7}"/>
    <cellStyle name="Normal 4 2 8" xfId="4186" xr:uid="{31765BB6-14DE-43D1-BA66-4EB59D16FB31}"/>
    <cellStyle name="Normal 4 3" xfId="1469" xr:uid="{6C0290DC-780F-499E-973A-601EF8F6F303}"/>
    <cellStyle name="Normal 4 4" xfId="1481" xr:uid="{A38FFAB6-DFE3-4FCC-AA70-C77B06799AEC}"/>
    <cellStyle name="Normal 4 5" xfId="1060" xr:uid="{0C70EC9F-508A-410D-B7D5-799E7543D17D}"/>
    <cellStyle name="Normal 40" xfId="1061" xr:uid="{A44847F8-36FC-4DF8-8917-E2B50AC9DC06}"/>
    <cellStyle name="Normal 40 2" xfId="2395" xr:uid="{9616E121-B1A7-4BFE-AF7F-BD799AE23A65}"/>
    <cellStyle name="Normal 40 2 2" xfId="3534" xr:uid="{9E68FC43-A120-4F08-8F4A-8DF8FCE81140}"/>
    <cellStyle name="Normal 40 2 2 2" xfId="6246" xr:uid="{F85021A6-CE21-469B-ADF2-B069CBC34A49}"/>
    <cellStyle name="Normal 40 2 3" xfId="5111" xr:uid="{841A4985-A938-47AB-8096-C6E9ED9E100A}"/>
    <cellStyle name="Normal 40 3" xfId="2804" xr:uid="{5DDA5918-B3C1-421A-BCB2-801A59F78BB1}"/>
    <cellStyle name="Normal 40 3 2" xfId="5516" xr:uid="{29159A50-A147-4954-BA12-68A9AF9029EB}"/>
    <cellStyle name="Normal 40 4" xfId="3939" xr:uid="{2FF71642-BB94-4578-9B19-AB9297EC5B0D}"/>
    <cellStyle name="Normal 40 4 2" xfId="6651" xr:uid="{495CA3EA-CB1C-436B-93BC-F240AA366700}"/>
    <cellStyle name="Normal 40 5" xfId="1648" xr:uid="{32F0E48D-D04E-4FEC-9259-18213B4D891B}"/>
    <cellStyle name="Normal 40 6" xfId="4381" xr:uid="{90506DBB-02C6-4329-B877-FD680F8DEE37}"/>
    <cellStyle name="Normal 41" xfId="1062" xr:uid="{4F0A3844-823C-47C0-96D2-08C84514FC97}"/>
    <cellStyle name="Normal 41 2" xfId="2420" xr:uid="{5F2CC9FA-AF0E-4BD0-A539-11273F62348C}"/>
    <cellStyle name="Normal 41 2 2" xfId="3559" xr:uid="{E31D6C72-7641-414B-B6D3-C76D502A609F}"/>
    <cellStyle name="Normal 41 2 2 2" xfId="6271" xr:uid="{88C489AF-5CD5-40C3-A9AC-C31FDF1069F7}"/>
    <cellStyle name="Normal 41 2 3" xfId="5136" xr:uid="{C99CA0DA-2318-45C0-B374-778100B1EE3A}"/>
    <cellStyle name="Normal 41 3" xfId="2829" xr:uid="{698E74A0-FA9D-4896-95F4-9AAA1BA60E64}"/>
    <cellStyle name="Normal 41 3 2" xfId="5541" xr:uid="{2271F02A-B2E6-4ADD-A88B-E925B0FC11AE}"/>
    <cellStyle name="Normal 41 4" xfId="3964" xr:uid="{A05C5C53-B396-48E6-974E-611CD79F28F0}"/>
    <cellStyle name="Normal 41 4 2" xfId="6676" xr:uid="{9C524A7D-D42C-4B0E-BDFC-3E8DCF113AE1}"/>
    <cellStyle name="Normal 41 5" xfId="1674" xr:uid="{46584304-6E51-4A85-B536-6FAC23EBEF92}"/>
    <cellStyle name="Normal 41 6" xfId="4406" xr:uid="{1CC04E36-1654-409C-A20E-91095F5CE397}"/>
    <cellStyle name="Normal 42" xfId="1063" xr:uid="{123AF1F8-7411-4070-9192-DC21EAE3902A}"/>
    <cellStyle name="Normal 42 2" xfId="2452" xr:uid="{9476D5F4-8C1F-427A-8830-4E2F2DD3D673}"/>
    <cellStyle name="Normal 42 2 2" xfId="3591" xr:uid="{A359226E-AF98-4D42-8DAA-A20B8513F45F}"/>
    <cellStyle name="Normal 42 2 2 2" xfId="6303" xr:uid="{79C1C2C5-EAE6-41E3-AB1E-373BA1169492}"/>
    <cellStyle name="Normal 42 2 3" xfId="5168" xr:uid="{980AEB3B-1CE8-468B-9D07-546307740DB3}"/>
    <cellStyle name="Normal 42 3" xfId="2861" xr:uid="{DA499ACD-D62E-42D1-9FEF-EBA66620F6D9}"/>
    <cellStyle name="Normal 42 3 2" xfId="5573" xr:uid="{F8D18CB1-6C70-4AA5-AB8D-99C3A340F5D7}"/>
    <cellStyle name="Normal 42 4" xfId="3996" xr:uid="{CC3F8218-496B-4D3F-B587-A02823045D9E}"/>
    <cellStyle name="Normal 42 4 2" xfId="6708" xr:uid="{39C1994D-3B71-4491-AC75-5A5545041D47}"/>
    <cellStyle name="Normal 42 5" xfId="1708" xr:uid="{400EC3C1-960A-47E9-8BB8-92CE0BF3A389}"/>
    <cellStyle name="Normal 42 6" xfId="4438" xr:uid="{9B118A4A-2FF1-44FE-8309-E40A6529781B}"/>
    <cellStyle name="Normal 43" xfId="1064" xr:uid="{7C7E76A1-6110-4D0B-B7FB-6E007A33D1B2}"/>
    <cellStyle name="Normal 43 2" xfId="1713" xr:uid="{1FD2B524-C600-4064-979B-32F3C797CC98}"/>
    <cellStyle name="Normal 44" xfId="1065" xr:uid="{4E095F64-ADA4-43F8-A935-9AF428E6EB11}"/>
    <cellStyle name="Normal 44 10" xfId="1900" xr:uid="{1ABEED54-91C0-4237-B72C-1F3395083C8F}"/>
    <cellStyle name="Normal 44 10 2" xfId="3044" xr:uid="{AAC31F77-BED5-4BFC-964C-75E05348BF41}"/>
    <cellStyle name="Normal 44 10 2 2" xfId="5756" xr:uid="{52409878-E80C-4E67-9124-3425F46174F6}"/>
    <cellStyle name="Normal 44 10 3" xfId="4621" xr:uid="{20F5C02C-0C7F-4AE8-BA62-1B6D5679F416}"/>
    <cellStyle name="Normal 44 11" xfId="2457" xr:uid="{A9C68724-27B3-4703-847D-A7ABC2B8BC24}"/>
    <cellStyle name="Normal 44 11 2" xfId="3596" xr:uid="{E5443B42-1E5C-424D-82DC-46D97399DE2B}"/>
    <cellStyle name="Normal 44 11 2 2" xfId="6308" xr:uid="{91EC8C66-A8EA-49E6-8C7E-94B8C7B4A424}"/>
    <cellStyle name="Normal 44 11 3" xfId="5173" xr:uid="{FDF1F7BD-9D1A-40A5-ABF2-75223D5B027C}"/>
    <cellStyle name="Normal 44 12" xfId="2866" xr:uid="{7C1AFFDA-6CB7-4ACE-BBD3-6A5FE348871A}"/>
    <cellStyle name="Normal 44 12 2" xfId="5578" xr:uid="{F50866D2-10A0-4565-979C-65DB5CEDCEAE}"/>
    <cellStyle name="Normal 44 13" xfId="4001" xr:uid="{1C2373CD-7303-4A1E-BFD7-E5FF91D2F0C4}"/>
    <cellStyle name="Normal 44 13 2" xfId="6713" xr:uid="{C4A2E418-1BB0-4A9B-92AA-2B264B7AF09E}"/>
    <cellStyle name="Normal 44 14" xfId="1715" xr:uid="{36796765-2374-476B-9694-8103A9F6461F}"/>
    <cellStyle name="Normal 44 15" xfId="4443" xr:uid="{BD1A62FC-4A96-4615-84B6-D0DD7F24E188}"/>
    <cellStyle name="Normal 44 2" xfId="1737" xr:uid="{0272BB43-5588-45B0-ACBD-34AA12098C1A}"/>
    <cellStyle name="Normal 44 2 2" xfId="2480" xr:uid="{F577E1C5-43CE-45D6-85DA-0DADC617C54B}"/>
    <cellStyle name="Normal 44 2 2 2" xfId="3615" xr:uid="{5727CD61-52E6-48C4-AD35-9BE655CF2525}"/>
    <cellStyle name="Normal 44 2 2 2 2" xfId="6327" xr:uid="{CCB1C27A-E9E2-4887-B176-2A153A4DF07C}"/>
    <cellStyle name="Normal 44 2 2 3" xfId="5192" xr:uid="{67A8470A-2B29-4F1C-90F1-9C1730BAC75B}"/>
    <cellStyle name="Normal 44 2 3" xfId="2884" xr:uid="{C432C313-E6CC-4D0E-A45A-700B733C4BE1}"/>
    <cellStyle name="Normal 44 2 3 2" xfId="5596" xr:uid="{F702D646-B635-4B52-A71F-20FB9DC070DF}"/>
    <cellStyle name="Normal 44 2 4" xfId="4019" xr:uid="{13104414-0CD9-4A49-B748-F8E49ED4BDB2}"/>
    <cellStyle name="Normal 44 2 4 2" xfId="6731" xr:uid="{550028AB-6DD5-40D2-8939-EC4F7D0203BC}"/>
    <cellStyle name="Normal 44 2 5" xfId="4461" xr:uid="{7BDECFC6-2048-49B4-AF2C-5EBCBEDD7CC8}"/>
    <cellStyle name="Normal 44 3" xfId="1746" xr:uid="{7D25EFC1-A539-4C6C-BDBD-2C6D6BB6BC75}"/>
    <cellStyle name="Normal 44 3 2" xfId="2489" xr:uid="{0E5B87B4-2B55-4D9B-9474-1ABF56BF8F80}"/>
    <cellStyle name="Normal 44 3 2 2" xfId="3624" xr:uid="{669BF14A-82C2-4A32-8F75-791D4D8DF9E3}"/>
    <cellStyle name="Normal 44 3 2 2 2" xfId="6336" xr:uid="{B34B7622-B31B-4F36-BDBC-1C3B8A51D059}"/>
    <cellStyle name="Normal 44 3 2 3" xfId="5201" xr:uid="{28B32CD2-CE6E-4C83-AF73-96F9C97E51D9}"/>
    <cellStyle name="Normal 44 3 3" xfId="2893" xr:uid="{7103ADDF-93DD-4D08-9973-5248AA52E0CD}"/>
    <cellStyle name="Normal 44 3 3 2" xfId="5605" xr:uid="{B60A9B9F-5213-4063-9845-475A4118E2E7}"/>
    <cellStyle name="Normal 44 3 4" xfId="4028" xr:uid="{F4F0B138-1E8A-4670-8FB4-21EDBACC69DF}"/>
    <cellStyle name="Normal 44 3 4 2" xfId="6740" xr:uid="{2C1FA66D-02CC-48CD-9D4A-89F9C89B6A77}"/>
    <cellStyle name="Normal 44 3 5" xfId="4470" xr:uid="{E9BBE657-43EA-468B-BC08-5D298404C1AD}"/>
    <cellStyle name="Normal 44 4" xfId="1758" xr:uid="{AB8095C6-3FEF-481B-BE6D-38BA12D2B4CC}"/>
    <cellStyle name="Normal 44 4 2" xfId="2905" xr:uid="{AD644F75-390A-4FEF-B0DD-01EDC4DF448D}"/>
    <cellStyle name="Normal 44 4 2 2" xfId="5617" xr:uid="{5B3F3688-C25B-4590-98BE-342DDC296F71}"/>
    <cellStyle name="Normal 44 4 3" xfId="4040" xr:uid="{7DA91318-EC55-402D-9D2D-75B2DBA9E241}"/>
    <cellStyle name="Normal 44 4 3 2" xfId="6752" xr:uid="{2990F1CB-2772-407C-949E-ABDE59861212}"/>
    <cellStyle name="Normal 44 4 4" xfId="4482" xr:uid="{8648FBBC-7B3E-4E8C-BE73-FD5ECBACE993}"/>
    <cellStyle name="Normal 44 5" xfId="1771" xr:uid="{86313B55-4CAE-423A-A4E6-A9E3FFE5BBED}"/>
    <cellStyle name="Normal 44 5 2" xfId="2918" xr:uid="{98691AB0-2804-4A3A-BDE5-BDD15CB42DF2}"/>
    <cellStyle name="Normal 44 5 2 2" xfId="5630" xr:uid="{9D9E670E-DA14-40CC-9F8F-190C91B59929}"/>
    <cellStyle name="Normal 44 5 3" xfId="4053" xr:uid="{2F23E733-286F-4253-8D52-D4076BE2881A}"/>
    <cellStyle name="Normal 44 5 3 2" xfId="6765" xr:uid="{4A79E092-F6D5-4718-9632-FD3F30F2AB1A}"/>
    <cellStyle name="Normal 44 5 4" xfId="4495" xr:uid="{7A8ECF6D-78A6-47B6-B0E7-D1EAB236D09A}"/>
    <cellStyle name="Normal 44 6" xfId="1804" xr:uid="{58D2C6A7-BB90-49C0-B172-EC0B05C07D1C}"/>
    <cellStyle name="Normal 44 6 2" xfId="2950" xr:uid="{1989057C-3A79-4AFE-9349-46CB9169E742}"/>
    <cellStyle name="Normal 44 6 2 2" xfId="5662" xr:uid="{A022E241-24DE-4AA4-BE27-C90E9C89B187}"/>
    <cellStyle name="Normal 44 6 3" xfId="4065" xr:uid="{8F56CA64-23FC-44C2-8B98-E35A8B387B16}"/>
    <cellStyle name="Normal 44 6 3 2" xfId="6777" xr:uid="{5AB3A146-0AF9-4010-8673-FDF5EF745618}"/>
    <cellStyle name="Normal 44 6 4" xfId="4527" xr:uid="{8F3955E5-90BE-4139-9D0D-BF0883CFC48B}"/>
    <cellStyle name="Normal 44 7" xfId="1818" xr:uid="{B288DAB1-6FA7-430B-87EF-2476F878C91F}"/>
    <cellStyle name="Normal 44 7 2" xfId="2962" xr:uid="{101D876A-FF23-46F2-8003-AC613771E7F3}"/>
    <cellStyle name="Normal 44 7 2 2" xfId="5674" xr:uid="{A124C169-0863-49C2-AF78-E4FD306AF207}"/>
    <cellStyle name="Normal 44 7 3" xfId="4539" xr:uid="{FD90F32A-FBEF-493A-8A30-CABD00672150}"/>
    <cellStyle name="Normal 44 8" xfId="1875" xr:uid="{C04C627F-0C01-466D-ACD0-AC2D8D9A4F69}"/>
    <cellStyle name="Normal 44 8 2" xfId="3019" xr:uid="{BF045C6C-99DD-4BB6-9D10-B6EE2FE89700}"/>
    <cellStyle name="Normal 44 8 2 2" xfId="5731" xr:uid="{691F8592-17F6-4C23-8B12-898F0AD08CAB}"/>
    <cellStyle name="Normal 44 8 3" xfId="4596" xr:uid="{CB1B866A-FC93-4DEE-ADAE-3FF4CAE1FB8E}"/>
    <cellStyle name="Normal 44 9" xfId="1883" xr:uid="{B46B845B-B7C7-4166-8A9C-B5D46A401AE9}"/>
    <cellStyle name="Normal 44 9 2" xfId="3027" xr:uid="{712A741C-EE82-4C52-B431-0EE01B4C9896}"/>
    <cellStyle name="Normal 44 9 2 2" xfId="5739" xr:uid="{83141FA8-322F-4E3D-B238-EF3FA9E9756E}"/>
    <cellStyle name="Normal 44 9 3" xfId="4604" xr:uid="{0ECF6C8C-96A4-415F-B6EA-D020317F29A5}"/>
    <cellStyle name="Normal 45" xfId="1066" xr:uid="{E078B4E9-CAB5-4F15-9D2E-DB71CD210D5C}"/>
    <cellStyle name="Normal 45 2" xfId="2461" xr:uid="{61945DF9-185F-452F-B74B-30DD65AAC8A8}"/>
    <cellStyle name="Normal 45 3" xfId="1719" xr:uid="{FB8C4CF8-EA5D-4C18-B671-0BF2CE7A0296}"/>
    <cellStyle name="Normal 46" xfId="1067" xr:uid="{1447007C-60EB-4EE4-93FD-E3816F9759A4}"/>
    <cellStyle name="Normal 46 2" xfId="2467" xr:uid="{89A5524F-E04F-4F23-A4E2-2C1BFF8136AA}"/>
    <cellStyle name="Normal 46 3" xfId="1724" xr:uid="{4ED7D8AC-FE96-406B-B3EC-99FF8223C0DA}"/>
    <cellStyle name="Normal 47" xfId="1068" xr:uid="{B9F8D141-612E-44E6-8EB6-002EF2201223}"/>
    <cellStyle name="Normal 47 2" xfId="2923" xr:uid="{A85970DF-2874-4C79-A1F9-16C0E93CD2F9}"/>
    <cellStyle name="Normal 47 2 2" xfId="5635" xr:uid="{7DF7A3B3-874A-41B5-AE87-59444696EC05}"/>
    <cellStyle name="Normal 47 3" xfId="1776" xr:uid="{63719B2F-EDA3-4F17-B723-3983AD931293}"/>
    <cellStyle name="Normal 47 4" xfId="4500" xr:uid="{7F5497DA-4EAF-40B5-BF87-E71D7CA0AE6F}"/>
    <cellStyle name="Normal 48" xfId="1069" xr:uid="{A2BEDBB9-F728-4015-8DFB-D7F087C4C182}"/>
    <cellStyle name="Normal 48 2" xfId="2959" xr:uid="{3E22472D-F2E7-47C7-8AC2-88EA92AA31B9}"/>
    <cellStyle name="Normal 48 2 2" xfId="5671" xr:uid="{06002FC4-F982-45C8-A05E-9E2567FA723A}"/>
    <cellStyle name="Normal 48 3" xfId="1813" xr:uid="{6BE867C0-E147-4FE8-82C8-3057695369F8}"/>
    <cellStyle name="Normal 48 4" xfId="4536" xr:uid="{0A0FBF02-A1B8-4EEE-9ABF-1E6D828494FB}"/>
    <cellStyle name="Normal 49" xfId="1070" xr:uid="{C8768097-5E23-481D-AE7F-1E299554B146}"/>
    <cellStyle name="Normal 49 2" xfId="1385" xr:uid="{0D34A25D-7F7B-433E-9638-BC4B9E1D1985}"/>
    <cellStyle name="Normal 49 3" xfId="1335" xr:uid="{96557B8A-F4FF-4672-B71E-164263402BFA}"/>
    <cellStyle name="Normal 5" xfId="101" xr:uid="{2E720439-4DD7-4727-9CD7-282C7DCCDA8F}"/>
    <cellStyle name="Normal 5 10" xfId="1272" xr:uid="{143E13EE-FBA2-4441-8B6F-94666565BD80}"/>
    <cellStyle name="Normal 5 11" xfId="4074" xr:uid="{5FB4CD8D-2070-4BBA-91B4-3BC0EEE4BAE9}"/>
    <cellStyle name="Normal 5 12" xfId="1071" xr:uid="{A183636B-EB7F-49F7-A432-38D1BCA76868}"/>
    <cellStyle name="Normal 5 2" xfId="102" xr:uid="{4B1BF4FD-0CEB-4AB4-BE2D-3EA38EA51852}"/>
    <cellStyle name="Normal 5 2 10" xfId="4094" xr:uid="{DC76DDAD-F5AE-415E-A720-5894CA0A1E1C}"/>
    <cellStyle name="Normal 5 2 2" xfId="1343" xr:uid="{4CBB75D2-95ED-4B93-B8B6-53651DCEAD24}"/>
    <cellStyle name="Normal 5 2 2 2" xfId="1392" xr:uid="{84E2407D-353D-43B0-A3FA-7D46FEF6492A}"/>
    <cellStyle name="Normal 5 2 2 2 2" xfId="1617" xr:uid="{F4BBA22F-2969-4C4C-B9C7-7FDAD14E7FA8}"/>
    <cellStyle name="Normal 5 2 2 2 2 2" xfId="2364" xr:uid="{10FC9DD2-85A2-4B22-B138-B8234D5A38FA}"/>
    <cellStyle name="Normal 5 2 2 2 2 2 2" xfId="3503" xr:uid="{0EA6A9E0-3B36-43FE-83BA-44F4227962F5}"/>
    <cellStyle name="Normal 5 2 2 2 2 2 2 2" xfId="6215" xr:uid="{FD24CD68-302E-442C-8B90-F878E8E36745}"/>
    <cellStyle name="Normal 5 2 2 2 2 2 3" xfId="5080" xr:uid="{CA7F6BD4-6398-4DD8-8D03-BB848C54473C}"/>
    <cellStyle name="Normal 5 2 2 2 2 3" xfId="2773" xr:uid="{24B52114-C093-491D-A1B9-EA70B04E482B}"/>
    <cellStyle name="Normal 5 2 2 2 2 3 2" xfId="5485" xr:uid="{72B0F022-3012-459E-AD16-CAF7AA5BED23}"/>
    <cellStyle name="Normal 5 2 2 2 2 4" xfId="3908" xr:uid="{B26DF4ED-F3DC-46C8-859E-DE29F0A0C480}"/>
    <cellStyle name="Normal 5 2 2 2 2 4 2" xfId="6620" xr:uid="{255F3248-0065-4A92-9367-B75A1C5C6F27}"/>
    <cellStyle name="Normal 5 2 2 2 2 5" xfId="4350" xr:uid="{FDF72F03-32B4-4023-887A-3C082513066D}"/>
    <cellStyle name="Normal 5 2 2 2 3" xfId="2158" xr:uid="{70A0195D-E162-48CB-B65A-B41E9F8B89E1}"/>
    <cellStyle name="Normal 5 2 2 2 3 2" xfId="3301" xr:uid="{67017CA4-1DD9-4545-8249-D2F36BBC9F88}"/>
    <cellStyle name="Normal 5 2 2 2 3 2 2" xfId="6013" xr:uid="{14C3F3DC-D2B9-417F-883A-D72F6B1C4A43}"/>
    <cellStyle name="Normal 5 2 2 2 3 3" xfId="4878" xr:uid="{48403FFD-08C6-495E-9E92-4669B4C75DF6}"/>
    <cellStyle name="Normal 5 2 2 2 4" xfId="2571" xr:uid="{168FCA06-617A-47D6-9BE6-41A766081B8F}"/>
    <cellStyle name="Normal 5 2 2 2 4 2" xfId="5283" xr:uid="{8103A898-8BAC-4026-A40F-E3A19D5828E9}"/>
    <cellStyle name="Normal 5 2 2 2 5" xfId="3706" xr:uid="{FA891B66-21F3-4A57-9593-1378AA461C51}"/>
    <cellStyle name="Normal 5 2 2 2 5 2" xfId="6418" xr:uid="{D6A0C4CE-16CF-4174-9C80-0AFDD1771EA4}"/>
    <cellStyle name="Normal 5 2 2 2 6" xfId="4148" xr:uid="{6EA2DFE8-FC67-4982-8C7D-9AE8839CE48B}"/>
    <cellStyle name="Normal 5 2 2 3" xfId="1570" xr:uid="{408BBB76-B109-4BAD-B354-A3BA3AA066CC}"/>
    <cellStyle name="Normal 5 2 2 3 2" xfId="2317" xr:uid="{11B2F5A2-75A4-4F9A-95E2-8C09BB99E62D}"/>
    <cellStyle name="Normal 5 2 2 3 2 2" xfId="3456" xr:uid="{4B5FE3F1-1985-4213-BA20-05087D23DC9A}"/>
    <cellStyle name="Normal 5 2 2 3 2 2 2" xfId="6168" xr:uid="{7609D634-7C68-43B6-9E33-E4BF591D96F3}"/>
    <cellStyle name="Normal 5 2 2 3 2 3" xfId="5033" xr:uid="{6E445022-8D23-4F54-8802-7C7C815E2F58}"/>
    <cellStyle name="Normal 5 2 2 3 3" xfId="2726" xr:uid="{BE773048-5E76-41E3-B2F5-11D996D25EA5}"/>
    <cellStyle name="Normal 5 2 2 3 3 2" xfId="5438" xr:uid="{F916CB0D-2113-421A-B7C1-03194ED40471}"/>
    <cellStyle name="Normal 5 2 2 3 4" xfId="3861" xr:uid="{2D5BA7AD-1344-46DA-B0B5-1BDC6FD53E86}"/>
    <cellStyle name="Normal 5 2 2 3 4 2" xfId="6573" xr:uid="{FD15E370-3BFE-40E8-9D46-63475709DBFB}"/>
    <cellStyle name="Normal 5 2 2 3 5" xfId="4303" xr:uid="{83C4EEE1-2E00-42AD-9F4D-7F1572CC10A7}"/>
    <cellStyle name="Normal 5 2 2 4" xfId="2111" xr:uid="{894B63C8-396F-4BBB-91D5-CF4D1A5E8459}"/>
    <cellStyle name="Normal 5 2 2 4 2" xfId="3254" xr:uid="{A6034595-043C-4F8F-9A69-8269D9471FDC}"/>
    <cellStyle name="Normal 5 2 2 4 2 2" xfId="5966" xr:uid="{E350FE12-9909-49C7-8F2C-D96825D6B00E}"/>
    <cellStyle name="Normal 5 2 2 4 3" xfId="4831" xr:uid="{B3BE110B-3498-4614-B659-DA06ADC36EAF}"/>
    <cellStyle name="Normal 5 2 2 5" xfId="2524" xr:uid="{0E174EE0-BBA0-4DC4-B5EE-CF80DCA456AF}"/>
    <cellStyle name="Normal 5 2 2 5 2" xfId="5236" xr:uid="{91807C0A-7EFE-41B7-BA19-8CC61D3B5833}"/>
    <cellStyle name="Normal 5 2 2 6" xfId="3659" xr:uid="{99B0EBBA-C305-4FDC-8AB2-85A15BF9DAB6}"/>
    <cellStyle name="Normal 5 2 2 6 2" xfId="6371" xr:uid="{85B04BC7-540C-4FAA-BBD9-E799D6D2B0B1}"/>
    <cellStyle name="Normal 5 2 2 7" xfId="4101" xr:uid="{E776F30B-6A32-4BDF-88E5-FD334CAA56B4}"/>
    <cellStyle name="Normal 5 2 3" xfId="1382" xr:uid="{7C3257C2-8D80-4B5B-A361-FCCF5B8DCFB3}"/>
    <cellStyle name="Normal 5 2 3 2" xfId="1608" xr:uid="{42780B0D-926A-4EBF-8A15-E988102B6B4B}"/>
    <cellStyle name="Normal 5 2 3 2 2" xfId="2355" xr:uid="{F68913CD-DF11-4BEB-8A1A-CD710535493A}"/>
    <cellStyle name="Normal 5 2 3 2 2 2" xfId="3494" xr:uid="{39A5EE23-482F-4346-9B81-A309218B5140}"/>
    <cellStyle name="Normal 5 2 3 2 2 2 2" xfId="6206" xr:uid="{D3D2F507-94DA-4714-8CFC-FC4D85262035}"/>
    <cellStyle name="Normal 5 2 3 2 2 3" xfId="5071" xr:uid="{6FFA6BC1-1A0D-4EF2-AD91-68571EFF3901}"/>
    <cellStyle name="Normal 5 2 3 2 3" xfId="2764" xr:uid="{1A9F292F-6661-4923-92D0-3EE24BC1FEA9}"/>
    <cellStyle name="Normal 5 2 3 2 3 2" xfId="5476" xr:uid="{953E73CD-92B9-4A78-B8AF-B9BFBC6CF060}"/>
    <cellStyle name="Normal 5 2 3 2 4" xfId="3899" xr:uid="{F8E9200F-93E4-405F-87B2-7B996BAE4A96}"/>
    <cellStyle name="Normal 5 2 3 2 4 2" xfId="6611" xr:uid="{77A896D9-290A-4F2C-9F87-B6CBEE685916}"/>
    <cellStyle name="Normal 5 2 3 2 5" xfId="4341" xr:uid="{6CCE3CEF-4E88-4B48-936E-9F678F41978E}"/>
    <cellStyle name="Normal 5 2 3 3" xfId="2149" xr:uid="{29CEC0BF-0B1D-4907-A9DB-7006C55473A6}"/>
    <cellStyle name="Normal 5 2 3 3 2" xfId="3292" xr:uid="{1C0772AE-64A7-4A3E-A334-F220539C6C8F}"/>
    <cellStyle name="Normal 5 2 3 3 2 2" xfId="6004" xr:uid="{D0855FA4-DC1C-44BD-A779-9978B0ACF827}"/>
    <cellStyle name="Normal 5 2 3 3 3" xfId="4869" xr:uid="{161DC49B-5330-4978-941E-8788EE588219}"/>
    <cellStyle name="Normal 5 2 3 4" xfId="2562" xr:uid="{344759E8-240F-4682-AD33-63CFC25D8ABE}"/>
    <cellStyle name="Normal 5 2 3 4 2" xfId="5274" xr:uid="{5D1D1A6D-772A-4359-8FE0-2D9AEAED2D49}"/>
    <cellStyle name="Normal 5 2 3 5" xfId="3697" xr:uid="{225F71B7-BD63-4190-B6C0-56F6F1DE60B2}"/>
    <cellStyle name="Normal 5 2 3 5 2" xfId="6409" xr:uid="{2AE15BC8-4C0D-49EE-926D-3DC241D9D9ED}"/>
    <cellStyle name="Normal 5 2 3 6" xfId="4139" xr:uid="{F257FFAE-F3FD-440E-81C6-6370ADAF46F5}"/>
    <cellStyle name="Normal 5 2 4" xfId="1563" xr:uid="{19AA0907-6B3F-4425-A92D-12D0DACEA64A}"/>
    <cellStyle name="Normal 5 2 4 2" xfId="2310" xr:uid="{4AB3CA5E-6B2B-44F4-BE1C-7F7F48E5A6FA}"/>
    <cellStyle name="Normal 5 2 4 2 2" xfId="3449" xr:uid="{02EC4944-46D3-4CFE-A68F-3A9FFDC2C90A}"/>
    <cellStyle name="Normal 5 2 4 2 2 2" xfId="6161" xr:uid="{177E362B-CCD4-49DD-8253-4F23AB286CA7}"/>
    <cellStyle name="Normal 5 2 4 2 3" xfId="5026" xr:uid="{2A30D9C7-2ECE-44FA-8517-C5447F1A44DC}"/>
    <cellStyle name="Normal 5 2 4 3" xfId="2719" xr:uid="{470E9539-F01E-4F9B-971A-0BFAEB6972B1}"/>
    <cellStyle name="Normal 5 2 4 3 2" xfId="5431" xr:uid="{C898589A-9811-4B30-812A-023E9E023AC5}"/>
    <cellStyle name="Normal 5 2 4 4" xfId="3854" xr:uid="{C9B6D992-BC52-4E91-8EC3-324D3E73C6B2}"/>
    <cellStyle name="Normal 5 2 4 4 2" xfId="6566" xr:uid="{90E2EC99-F4F9-4FB3-ADE3-0E4F122893BA}"/>
    <cellStyle name="Normal 5 2 4 5" xfId="4296" xr:uid="{A0CA6610-0F3C-4468-869A-FEB47E32C398}"/>
    <cellStyle name="Normal 5 2 5" xfId="1814" xr:uid="{784560EE-6B00-43BC-BEF9-D2330D0E6B37}"/>
    <cellStyle name="Normal 5 2 6" xfId="2104" xr:uid="{3797A856-2317-4E8D-9A98-EFC3423F7855}"/>
    <cellStyle name="Normal 5 2 6 2" xfId="3247" xr:uid="{1083F96F-549D-4881-9BF9-26CE26DB1CA3}"/>
    <cellStyle name="Normal 5 2 6 2 2" xfId="5959" xr:uid="{A2D708DF-5F16-4D6B-B32D-A767FA87DF51}"/>
    <cellStyle name="Normal 5 2 6 3" xfId="4824" xr:uid="{22A66AE7-7575-4088-BB56-1ED4219C43B3}"/>
    <cellStyle name="Normal 5 2 7" xfId="2517" xr:uid="{0C7AA333-13F7-41DA-A106-F8EBB8340A68}"/>
    <cellStyle name="Normal 5 2 7 2" xfId="5229" xr:uid="{3A0548FA-EEF3-4F41-B4F7-40DBF04C123E}"/>
    <cellStyle name="Normal 5 2 8" xfId="3652" xr:uid="{30605808-1D1E-4752-8AC8-40FDFD5AB9AD}"/>
    <cellStyle name="Normal 5 2 8 2" xfId="6364" xr:uid="{A6ED0535-AC22-403C-B5E0-F2C7D7361677}"/>
    <cellStyle name="Normal 5 2 9" xfId="1295" xr:uid="{36A26374-FD79-461F-AEFD-ADDF24DCD5E5}"/>
    <cellStyle name="Normal 5 3" xfId="1072" xr:uid="{992605A5-A66F-42B2-A913-04800D463859}"/>
    <cellStyle name="Normal 5 3 2" xfId="1586" xr:uid="{D033B65A-3FDE-474E-B791-8801508AD276}"/>
    <cellStyle name="Normal 5 3 2 2" xfId="2333" xr:uid="{2B451E10-B9C9-4A3E-A4E5-014956AB46AA}"/>
    <cellStyle name="Normal 5 3 2 2 2" xfId="3472" xr:uid="{7CE62CCE-F554-433C-869E-8E308441B1DD}"/>
    <cellStyle name="Normal 5 3 2 2 2 2" xfId="6184" xr:uid="{4112493D-D661-40D4-9771-CC828FADEAF9}"/>
    <cellStyle name="Normal 5 3 2 2 3" xfId="5049" xr:uid="{35A3B3DC-32EB-4F91-9894-A6A19BE29E40}"/>
    <cellStyle name="Normal 5 3 2 3" xfId="2742" xr:uid="{28DC5120-62A3-4F0C-B173-ABEC57207EAD}"/>
    <cellStyle name="Normal 5 3 2 3 2" xfId="5454" xr:uid="{5A7BD9C5-42EA-43F0-A424-475361E269B4}"/>
    <cellStyle name="Normal 5 3 2 4" xfId="3877" xr:uid="{50C9CCB9-B7C2-46AB-89C0-0571C620F312}"/>
    <cellStyle name="Normal 5 3 2 4 2" xfId="6589" xr:uid="{345E2F66-0133-426D-A7BB-EEBE15288400}"/>
    <cellStyle name="Normal 5 3 2 5" xfId="4319" xr:uid="{5A934581-4F5A-428A-89C4-6FF5B44CC961}"/>
    <cellStyle name="Normal 5 3 3" xfId="2127" xr:uid="{AA32916A-03A5-43CE-8B57-17004E9C169F}"/>
    <cellStyle name="Normal 5 3 3 2" xfId="3270" xr:uid="{AAA2B2E5-599E-42F7-A7D7-C19E987A43A1}"/>
    <cellStyle name="Normal 5 3 3 2 2" xfId="5982" xr:uid="{AA04AB30-0A5B-44EA-B2CF-BC8CCB027994}"/>
    <cellStyle name="Normal 5 3 3 3" xfId="4847" xr:uid="{AA3F251D-1AB6-4BB6-B2E5-EE62A076199A}"/>
    <cellStyle name="Normal 5 3 4" xfId="2540" xr:uid="{60E710CD-6CCF-42A8-AE7B-7C0AA7250733}"/>
    <cellStyle name="Normal 5 3 4 2" xfId="5252" xr:uid="{B0D0BA19-9E95-4BF0-948C-5A63BAAB2FA5}"/>
    <cellStyle name="Normal 5 3 5" xfId="3675" xr:uid="{7DD0E8FE-2597-456C-BA24-AACE60C72221}"/>
    <cellStyle name="Normal 5 3 5 2" xfId="6387" xr:uid="{A0292422-B987-4DD7-8D04-DFEEEEC9E9C4}"/>
    <cellStyle name="Normal 5 3 6" xfId="1360" xr:uid="{DC0B002E-7CA2-4ECF-A6E2-BFE8E4E3A836}"/>
    <cellStyle name="Normal 5 3 7" xfId="4117" xr:uid="{676E16B9-FC1A-4089-B939-2504AFD1629D}"/>
    <cellStyle name="Normal 5 4" xfId="1412" xr:uid="{3C725D5C-6D3C-4960-9A47-6800DAD5E40D}"/>
    <cellStyle name="Normal 5 4 2" xfId="1637" xr:uid="{627E8B12-C43B-45DE-91FD-027898622CE9}"/>
    <cellStyle name="Normal 5 4 2 2" xfId="2384" xr:uid="{76B420FE-238C-4974-90E8-74FD18122302}"/>
    <cellStyle name="Normal 5 4 2 2 2" xfId="3523" xr:uid="{6E35B4EA-B9B5-4471-99C8-A196BF666676}"/>
    <cellStyle name="Normal 5 4 2 2 2 2" xfId="6235" xr:uid="{71EFB70C-6954-479D-96F4-46BC118BECBC}"/>
    <cellStyle name="Normal 5 4 2 2 3" xfId="5100" xr:uid="{35BEC53B-3A79-4DD7-8307-DC5D995D21B5}"/>
    <cellStyle name="Normal 5 4 2 3" xfId="2793" xr:uid="{CCEE5F2C-1D0B-4C2C-BCD2-435D02DC809F}"/>
    <cellStyle name="Normal 5 4 2 3 2" xfId="5505" xr:uid="{65C7E4DC-E65B-4B01-BB02-71069C9DAA05}"/>
    <cellStyle name="Normal 5 4 2 4" xfId="3928" xr:uid="{E8655666-6686-43F1-B331-4E1B2871E96F}"/>
    <cellStyle name="Normal 5 4 2 4 2" xfId="6640" xr:uid="{447D11C3-815E-4C18-A23F-477F255363E7}"/>
    <cellStyle name="Normal 5 4 2 5" xfId="4370" xr:uid="{846C37A0-C927-4E31-BC1F-BA1BCD98F495}"/>
    <cellStyle name="Normal 5 4 3" xfId="2178" xr:uid="{AA91F8D2-55B9-4A15-8335-9189E6D63037}"/>
    <cellStyle name="Normal 5 4 3 2" xfId="3321" xr:uid="{E941A14B-A7DB-401E-B487-29B2F5FF9576}"/>
    <cellStyle name="Normal 5 4 3 2 2" xfId="6033" xr:uid="{FAB73AEE-B085-4438-9020-D82E2E8C2FD9}"/>
    <cellStyle name="Normal 5 4 3 3" xfId="4898" xr:uid="{8E647C49-B11E-41B6-97C1-04947C39F2CE}"/>
    <cellStyle name="Normal 5 4 4" xfId="2591" xr:uid="{F1C2861C-F6ED-4AF4-BFB4-F67714355AC8}"/>
    <cellStyle name="Normal 5 4 4 2" xfId="5303" xr:uid="{131F3253-EBF2-44B2-8EB9-85BD45EF9A1C}"/>
    <cellStyle name="Normal 5 4 5" xfId="3726" xr:uid="{4C0330DE-93F7-4B3B-98B1-6CF288FD1BBD}"/>
    <cellStyle name="Normal 5 4 5 2" xfId="6438" xr:uid="{61EAF72F-6D6C-485C-87F7-2B04BF1EAC3C}"/>
    <cellStyle name="Normal 5 4 6" xfId="4168" xr:uid="{13068331-2C6A-4737-819E-65A256028897}"/>
    <cellStyle name="Normal 5 5" xfId="1543" xr:uid="{F30947D4-D469-4F3A-826A-99C6C977B349}"/>
    <cellStyle name="Normal 5 5 2" xfId="2290" xr:uid="{D8BABB14-178D-492B-B81C-9360FA5D359D}"/>
    <cellStyle name="Normal 5 5 2 2" xfId="3429" xr:uid="{30EAE02E-E8D4-4D93-84EF-647CD59ACFE5}"/>
    <cellStyle name="Normal 5 5 2 2 2" xfId="6141" xr:uid="{8F694AF7-1B88-440C-941C-80067CC5BF7E}"/>
    <cellStyle name="Normal 5 5 2 3" xfId="5006" xr:uid="{769B8272-A72E-4AC8-A82A-5BC1D78BFBD3}"/>
    <cellStyle name="Normal 5 5 3" xfId="2699" xr:uid="{AF6A989B-147A-4650-B8FB-653B599D6EFD}"/>
    <cellStyle name="Normal 5 5 3 2" xfId="5411" xr:uid="{8842C2BA-D2C6-4B93-86B8-AA0AAABED585}"/>
    <cellStyle name="Normal 5 5 4" xfId="3834" xr:uid="{0684989C-2E55-47D8-9093-AD8D6B262ADA}"/>
    <cellStyle name="Normal 5 5 4 2" xfId="6546" xr:uid="{361FE4EA-BBC3-4E7A-95CB-BFFD1C7BA2BA}"/>
    <cellStyle name="Normal 5 5 5" xfId="4276" xr:uid="{5A920D12-C8BC-45BF-8E60-F06E7CA88485}"/>
    <cellStyle name="Normal 5 6" xfId="1793" xr:uid="{0CF12C74-94C0-486F-BA23-2DA7534D2134}"/>
    <cellStyle name="Normal 5 7" xfId="2084" xr:uid="{D84D9EC5-79D3-4D65-B984-E025D7B1C41F}"/>
    <cellStyle name="Normal 5 7 2" xfId="3227" xr:uid="{F10C1359-2155-4F78-BB42-6D4E8E308F9B}"/>
    <cellStyle name="Normal 5 7 2 2" xfId="5939" xr:uid="{143E6F8E-92C1-4C95-95A0-E451B2F0EF47}"/>
    <cellStyle name="Normal 5 7 3" xfId="4804" xr:uid="{A9752DB2-335A-48C3-9C03-F81CCE07DC3D}"/>
    <cellStyle name="Normal 5 8" xfId="2497" xr:uid="{6493A935-4119-4B35-B59E-1707D7FED3CB}"/>
    <cellStyle name="Normal 5 8 2" xfId="5209" xr:uid="{FDE9E772-227F-4822-9445-E609E0642C37}"/>
    <cellStyle name="Normal 5 9" xfId="3632" xr:uid="{B6876234-DC13-44EF-969F-1387F874C8E1}"/>
    <cellStyle name="Normal 5 9 2" xfId="6344" xr:uid="{9D77BC84-5C32-4B29-BF74-1A0A2EF8DC56}"/>
    <cellStyle name="Normal 50" xfId="1073" xr:uid="{A3E8CD31-BDD6-424E-AC38-0C713A86DCF7}"/>
    <cellStyle name="Normal 50 2" xfId="2968" xr:uid="{74EFB58B-EBBD-4870-823B-C675F26DCA77}"/>
    <cellStyle name="Normal 50 2 2" xfId="5680" xr:uid="{6A75820E-90B0-41E3-A7AF-6579BCB1DF15}"/>
    <cellStyle name="Normal 50 3" xfId="1824" xr:uid="{F816D216-D646-4FCD-B8B8-2EA4D86F682F}"/>
    <cellStyle name="Normal 50 4" xfId="4545" xr:uid="{381189D5-0129-4741-85E9-C4674BCC4C2D}"/>
    <cellStyle name="Normal 51" xfId="1074" xr:uid="{BEC9229C-0C2B-44AA-97E5-555175E0E7AB}"/>
    <cellStyle name="Normal 51 2" xfId="2970" xr:uid="{607EBF0B-C301-4C22-B659-D8DB205F6255}"/>
    <cellStyle name="Normal 51 2 2" xfId="5682" xr:uid="{86AE93F1-F7C1-4B4E-AAA6-5DB962A7CA70}"/>
    <cellStyle name="Normal 51 3" xfId="1826" xr:uid="{9AA5F872-5570-4C03-A839-AD83C8B3A6EE}"/>
    <cellStyle name="Normal 51 4" xfId="4547" xr:uid="{D4719717-7C1A-41EE-A38F-2C8042694FD4}"/>
    <cellStyle name="Normal 52" xfId="1075" xr:uid="{DD9673BF-BD93-4BE4-AF66-E43DD3FCE32B}"/>
    <cellStyle name="Normal 52 2" xfId="2972" xr:uid="{509E02DF-71E0-4979-B7AB-33A460B11894}"/>
    <cellStyle name="Normal 52 2 2" xfId="5684" xr:uid="{A4EE5E68-062C-403E-ADAE-0B283EE76784}"/>
    <cellStyle name="Normal 52 3" xfId="1828" xr:uid="{13A69748-0B67-4D17-B184-7CA0EA81D44E}"/>
    <cellStyle name="Normal 52 4" xfId="4549" xr:uid="{FD7ADCF7-5D1F-4324-85EB-F8A72D9F909D}"/>
    <cellStyle name="Normal 53" xfId="1076" xr:uid="{C89F341A-EAEE-4961-83D9-51B5B067F8F3}"/>
    <cellStyle name="Normal 53 10" xfId="1847" xr:uid="{2062024B-D61B-42F1-82FA-29406AD17CB3}"/>
    <cellStyle name="Normal 53 11" xfId="4568" xr:uid="{A9DBA79C-C611-455B-B470-BCB7B7B2687A}"/>
    <cellStyle name="Normal 53 2" xfId="1928" xr:uid="{8E08E72C-A47F-459B-9349-38D9A695AF8F}"/>
    <cellStyle name="Normal 53 2 2" xfId="3072" xr:uid="{6E0CD7CD-5FEC-457F-B784-3612F590C890}"/>
    <cellStyle name="Normal 53 2 2 2" xfId="5784" xr:uid="{59756674-FD16-4EFB-886F-306FDA4DF567}"/>
    <cellStyle name="Normal 53 2 3" xfId="4649" xr:uid="{20073CAB-F1BA-491A-BC99-AF048AB244AB}"/>
    <cellStyle name="Normal 53 3" xfId="1264" xr:uid="{32C53125-E09E-497D-A7E5-476BF62D10D2}"/>
    <cellStyle name="Normal 53 3 2" xfId="3092" xr:uid="{49D217BB-FBD2-474F-BA3C-D42C2722C26E}"/>
    <cellStyle name="Normal 53 3 2 2" xfId="5804" xr:uid="{B6A4C40D-2B1E-4612-9E4E-A71EF92448F4}"/>
    <cellStyle name="Normal 53 3 3" xfId="1948" xr:uid="{A9F74172-7A72-4C32-B9D7-E7A1315314E0}"/>
    <cellStyle name="Normal 53 3 4" xfId="4669" xr:uid="{6FC16F02-DA3D-4BAE-8DD8-D8B2CB0D8CA2}"/>
    <cellStyle name="Normal 53 4" xfId="1972" xr:uid="{1DB755C1-BF28-4F72-804B-669B198F1C58}"/>
    <cellStyle name="Normal 53 4 2" xfId="3116" xr:uid="{81652ADF-D7AC-4C3A-9B61-345B71747F6E}"/>
    <cellStyle name="Normal 53 4 2 2" xfId="5828" xr:uid="{5442114E-A08E-4C39-9451-FC7FDB6BEC85}"/>
    <cellStyle name="Normal 53 4 3" xfId="4693" xr:uid="{0215D397-CDCF-4AD4-8570-3EE15556D2ED}"/>
    <cellStyle name="Normal 53 5" xfId="1992" xr:uid="{42CDD8A9-E878-4FEE-984F-0C04D33AA44D}"/>
    <cellStyle name="Normal 53 5 2" xfId="3136" xr:uid="{F5279709-2716-47BB-9EEC-D86A0A671323}"/>
    <cellStyle name="Normal 53 5 2 2" xfId="5848" xr:uid="{B2296401-E343-4D44-9469-7B866921D2ED}"/>
    <cellStyle name="Normal 53 5 3" xfId="4713" xr:uid="{C4E4E839-D421-4F96-9223-2D1D40EB9A6B}"/>
    <cellStyle name="Normal 53 6" xfId="2014" xr:uid="{46E3B787-F633-4904-8F13-BFAD77926E5F}"/>
    <cellStyle name="Normal 53 6 2" xfId="3158" xr:uid="{12BAB853-ACD6-45A0-B64B-1726E6AC4F90}"/>
    <cellStyle name="Normal 53 6 2 2" xfId="5870" xr:uid="{DA0778D6-D680-4A54-8D39-817D04D1480D}"/>
    <cellStyle name="Normal 53 6 3" xfId="4735" xr:uid="{1AEA63B9-CB87-40F4-AA29-848DD7498D8A}"/>
    <cellStyle name="Normal 53 7" xfId="2043" xr:uid="{63B4EEBD-DB5F-4BF4-AA0E-EFC96B53EB4C}"/>
    <cellStyle name="Normal 53 7 2" xfId="3187" xr:uid="{D087F038-4214-4BC0-AC7B-FEDB5A507AD1}"/>
    <cellStyle name="Normal 53 7 2 2" xfId="5899" xr:uid="{E526E298-7190-4F20-9E7E-3B0EB430B197}"/>
    <cellStyle name="Normal 53 7 3" xfId="4764" xr:uid="{269479E0-CDBB-455B-8EE9-0FC4448B038D}"/>
    <cellStyle name="Normal 53 8" xfId="2064" xr:uid="{22D62947-8D58-42F6-A76E-447FCA0B30B1}"/>
    <cellStyle name="Normal 53 8 2" xfId="3208" xr:uid="{AFA6FFBC-E146-49C3-A87C-471802328BC6}"/>
    <cellStyle name="Normal 53 8 2 2" xfId="5920" xr:uid="{EA499E81-B09A-4EC9-835E-C892C1F14A6D}"/>
    <cellStyle name="Normal 53 8 3" xfId="4785" xr:uid="{2095ECA6-6027-4CBE-B38A-68B5AE8EAD8A}"/>
    <cellStyle name="Normal 53 9" xfId="2991" xr:uid="{A943F94D-2F8F-4F30-AEE8-0EEDFB6052AD}"/>
    <cellStyle name="Normal 53 9 2" xfId="5703" xr:uid="{66EF5C97-1A21-49F8-AABC-6B3E1AD80A8A}"/>
    <cellStyle name="Normal 54" xfId="1077" xr:uid="{A8C8429F-4D47-4293-B39C-CD3DC8EF87CA}"/>
    <cellStyle name="Normal 54 2" xfId="3026" xr:uid="{0DFB540E-1D4B-466B-86C4-AA25775A8612}"/>
    <cellStyle name="Normal 54 2 2" xfId="5738" xr:uid="{595981DB-57A2-44C6-A56F-D7D0E3DA6B56}"/>
    <cellStyle name="Normal 54 3" xfId="1882" xr:uid="{FB9B5E87-92FD-4E4C-A03C-96F8B3629074}"/>
    <cellStyle name="Normal 54 4" xfId="4603" xr:uid="{E241FADE-F289-4C12-B269-D14DFD972861}"/>
    <cellStyle name="Normal 55" xfId="1078" xr:uid="{FB2B6D5D-6965-49B6-82E1-139190DB4D0C}"/>
    <cellStyle name="Normal 55 2" xfId="3049" xr:uid="{728992C1-4349-400A-827E-438E2CC0233F}"/>
    <cellStyle name="Normal 55 2 2" xfId="5761" xr:uid="{ED731325-5B04-482E-863E-19C5AE8AD71A}"/>
    <cellStyle name="Normal 55 3" xfId="1905" xr:uid="{96F19839-E4C2-4391-9FA2-6529B14AE450}"/>
    <cellStyle name="Normal 55 4" xfId="4626" xr:uid="{4B800378-B4BB-452B-A9D4-4BDE0A35C7BF}"/>
    <cellStyle name="Normal 56" xfId="1079" xr:uid="{436A4B6B-6BC2-46E4-BE3B-4929BE7E8301}"/>
    <cellStyle name="Normal 56 2" xfId="3051" xr:uid="{D6FC3DBF-743E-4909-8213-4E5BDDADB887}"/>
    <cellStyle name="Normal 56 2 2" xfId="5763" xr:uid="{DB4E36B5-32D3-4C72-88F5-141C0EFD7DFE}"/>
    <cellStyle name="Normal 56 3" xfId="1907" xr:uid="{94B763FD-6C56-4EAB-BC31-924A49648B3A}"/>
    <cellStyle name="Normal 56 4" xfId="4628" xr:uid="{37DC53CF-DE01-4769-82C6-55E726018B4A}"/>
    <cellStyle name="Normal 57" xfId="1080" xr:uid="{5A192103-98D9-4156-AA61-FC9B20D14010}"/>
    <cellStyle name="Normal 57 2" xfId="3053" xr:uid="{02E0E5D5-9C14-49F6-9007-69D46237E5C7}"/>
    <cellStyle name="Normal 57 2 2" xfId="5765" xr:uid="{96B5B70D-FCE5-4BC9-B436-3AADA927E066}"/>
    <cellStyle name="Normal 57 3" xfId="1909" xr:uid="{2686DEA4-0E16-4F0F-9D95-33D90792C3FA}"/>
    <cellStyle name="Normal 57 4" xfId="4630" xr:uid="{6A84ACE7-A73B-4F2E-8E9D-2F7ABBCE8DB8}"/>
    <cellStyle name="Normal 58" xfId="1081" xr:uid="{B500F8D3-BF22-41C6-BB2B-47733E43A8CA}"/>
    <cellStyle name="Normal 58 2" xfId="3073" xr:uid="{9F4A7113-464D-4584-A7C2-C6DCEDBFA119}"/>
    <cellStyle name="Normal 58 2 2" xfId="5785" xr:uid="{61FE9AB5-57E3-4B80-8829-4A2C0CC211AD}"/>
    <cellStyle name="Normal 58 3" xfId="1929" xr:uid="{BB42BD0F-2CF1-4E49-A959-EA1158831ACA}"/>
    <cellStyle name="Normal 58 4" xfId="4650" xr:uid="{2F253B9B-6D5A-49CA-8AF1-ACCE4336CB73}"/>
    <cellStyle name="Normal 59" xfId="1082" xr:uid="{D6A998D4-612F-4314-8A60-32C6579A531D}"/>
    <cellStyle name="Normal 59 2" xfId="3093" xr:uid="{F6864AF7-FE36-4C42-8C5D-DD050FE23C3E}"/>
    <cellStyle name="Normal 59 2 2" xfId="5805" xr:uid="{A79EF344-D401-4386-919E-08AE2D6269E8}"/>
    <cellStyle name="Normal 59 3" xfId="1949" xr:uid="{6F1AB3EE-CF2D-454C-BA02-91332174E734}"/>
    <cellStyle name="Normal 59 4" xfId="4670" xr:uid="{982FDFE3-FED5-4A74-AF9C-315E21301D19}"/>
    <cellStyle name="Normal 6" xfId="103" xr:uid="{52E5DE1D-56EF-486A-9234-CE0F0D7E94B0}"/>
    <cellStyle name="Normal 6 10" xfId="1083" xr:uid="{69CD8B0B-FCD0-4E88-ABF0-B6F5A79E92D0}"/>
    <cellStyle name="Normal 6 2" xfId="104" xr:uid="{A92E45EB-8F1F-46DD-AFB4-44CD96DC6622}"/>
    <cellStyle name="Normal 6 2 2" xfId="1589" xr:uid="{36327D4D-2234-4B30-B802-E9400930489D}"/>
    <cellStyle name="Normal 6 2 2 2" xfId="2336" xr:uid="{AD61F817-8116-4C65-A05A-F814BFBF543E}"/>
    <cellStyle name="Normal 6 2 2 2 2" xfId="3475" xr:uid="{6A55AD89-44CE-47B2-9872-BE7ABADCBDF5}"/>
    <cellStyle name="Normal 6 2 2 2 2 2" xfId="6187" xr:uid="{0B421B07-DF19-48EC-967C-7370C54679F3}"/>
    <cellStyle name="Normal 6 2 2 2 3" xfId="5052" xr:uid="{D56FB705-70D5-49D7-8F4D-206FBFAF089E}"/>
    <cellStyle name="Normal 6 2 2 3" xfId="2745" xr:uid="{B951AEFC-5EEF-475C-9187-29838FF3ECF8}"/>
    <cellStyle name="Normal 6 2 2 3 2" xfId="5457" xr:uid="{73853A64-1FE3-4022-8854-6F280E1BAB22}"/>
    <cellStyle name="Normal 6 2 2 4" xfId="3880" xr:uid="{41567AEB-8504-4D51-BD68-44C88794F3D0}"/>
    <cellStyle name="Normal 6 2 2 4 2" xfId="6592" xr:uid="{83AD0BE5-2941-4E30-9679-923E527E3723}"/>
    <cellStyle name="Normal 6 2 2 5" xfId="4322" xr:uid="{BB3524CB-D7AB-45A6-AA45-D95ECE8318CF}"/>
    <cellStyle name="Normal 6 2 3" xfId="2130" xr:uid="{9474A71F-1A2A-4A64-8092-F87CCFD506F7}"/>
    <cellStyle name="Normal 6 2 3 2" xfId="3273" xr:uid="{A27CB968-377F-4809-ACE1-EACE41FEC06E}"/>
    <cellStyle name="Normal 6 2 3 2 2" xfId="5985" xr:uid="{59FFC0CA-7D25-4365-AA27-05DBE300F8BE}"/>
    <cellStyle name="Normal 6 2 3 3" xfId="4850" xr:uid="{BF3D97A6-8217-4D86-8348-7F3C1D3CBA39}"/>
    <cellStyle name="Normal 6 2 4" xfId="2543" xr:uid="{FF0AA1DA-1775-4EFB-AC86-6240B09999B3}"/>
    <cellStyle name="Normal 6 2 4 2" xfId="5255" xr:uid="{40C93C4B-57E1-45B1-9C89-586B79863569}"/>
    <cellStyle name="Normal 6 2 5" xfId="3678" xr:uid="{0ED6B57C-842A-4A06-907B-161A62696F38}"/>
    <cellStyle name="Normal 6 2 5 2" xfId="6390" xr:uid="{1A1C734F-A811-4265-9F51-0A61BBCE2341}"/>
    <cellStyle name="Normal 6 2 6" xfId="1363" xr:uid="{75BF0A83-81EE-4282-837E-13784DA8A2C9}"/>
    <cellStyle name="Normal 6 2 7" xfId="4120" xr:uid="{CE967726-29B7-487C-B644-EF93CDA2A05B}"/>
    <cellStyle name="Normal 6 3" xfId="1410" xr:uid="{8657257C-202E-41F0-993D-636CB817B87B}"/>
    <cellStyle name="Normal 6 3 2" xfId="1635" xr:uid="{75DA9D9B-0F02-49D9-A18F-3A1020B88206}"/>
    <cellStyle name="Normal 6 3 2 2" xfId="2382" xr:uid="{06C08783-B078-4D43-A027-44BD78437D0C}"/>
    <cellStyle name="Normal 6 3 2 2 2" xfId="3521" xr:uid="{49D58600-68E5-4E5F-9746-20D2E84A0B6C}"/>
    <cellStyle name="Normal 6 3 2 2 2 2" xfId="6233" xr:uid="{CA898A65-6067-4894-AD87-123D5AB43B7B}"/>
    <cellStyle name="Normal 6 3 2 2 3" xfId="5098" xr:uid="{DB8EFE05-DC31-42B3-A0EF-9D56D711CDE4}"/>
    <cellStyle name="Normal 6 3 2 3" xfId="2791" xr:uid="{41423FB3-F42C-49EB-AE55-A3E9177A3A33}"/>
    <cellStyle name="Normal 6 3 2 3 2" xfId="5503" xr:uid="{E234B05C-94C0-4959-A4BE-E0E327C93A31}"/>
    <cellStyle name="Normal 6 3 2 4" xfId="3926" xr:uid="{93CF596F-1AE6-4654-8972-ACF5C9235924}"/>
    <cellStyle name="Normal 6 3 2 4 2" xfId="6638" xr:uid="{8A59D77F-A96E-4AAC-881D-DA09BF361375}"/>
    <cellStyle name="Normal 6 3 2 5" xfId="4368" xr:uid="{A94EBEF5-0E58-46C9-8E1D-B8F0828BA1A6}"/>
    <cellStyle name="Normal 6 3 3" xfId="2176" xr:uid="{B557DEA1-CB79-48C9-A8EA-17E647431D25}"/>
    <cellStyle name="Normal 6 3 3 2" xfId="3319" xr:uid="{8D5BF8E8-0534-4874-A821-F041152EF3FF}"/>
    <cellStyle name="Normal 6 3 3 2 2" xfId="6031" xr:uid="{33BAF463-A1DE-4708-BCE7-E271F53886F9}"/>
    <cellStyle name="Normal 6 3 3 3" xfId="4896" xr:uid="{F719E8C6-A940-4A6A-85C9-C21D39225A6A}"/>
    <cellStyle name="Normal 6 3 4" xfId="2589" xr:uid="{97E501D5-0ADF-4192-B188-27D1C70A5058}"/>
    <cellStyle name="Normal 6 3 4 2" xfId="5301" xr:uid="{3A4EE1BD-1E4F-45A8-9C08-9C930076509D}"/>
    <cellStyle name="Normal 6 3 5" xfId="3724" xr:uid="{063366C5-A7A4-4DC5-A9C5-5DF2B626829D}"/>
    <cellStyle name="Normal 6 3 5 2" xfId="6436" xr:uid="{C6E70B38-9B7A-4616-BA20-530DF023CA86}"/>
    <cellStyle name="Normal 6 3 6" xfId="4166" xr:uid="{9BF07C27-EC91-4A16-B57E-FFE982A6F40A}"/>
    <cellStyle name="Normal 6 4" xfId="1546" xr:uid="{F356AD85-6F1B-4550-A3D2-D0B6AD271BC6}"/>
    <cellStyle name="Normal 6 4 2" xfId="2293" xr:uid="{F9F7C44B-61D9-4D3E-A180-A8C51F2476BE}"/>
    <cellStyle name="Normal 6 4 2 2" xfId="3432" xr:uid="{26572AC0-C51F-42C1-A063-CA1F24405F11}"/>
    <cellStyle name="Normal 6 4 2 2 2" xfId="6144" xr:uid="{31D02EE9-3AFE-430B-87D0-4018202B29A9}"/>
    <cellStyle name="Normal 6 4 2 3" xfId="5009" xr:uid="{06AFC648-F728-4D05-A22E-E6869AA90313}"/>
    <cellStyle name="Normal 6 4 3" xfId="2702" xr:uid="{3CBB59F6-5AE9-4152-820F-7FD1118A60D7}"/>
    <cellStyle name="Normal 6 4 3 2" xfId="5414" xr:uid="{40A97852-6C5F-4308-B304-6721106FA745}"/>
    <cellStyle name="Normal 6 4 4" xfId="3837" xr:uid="{318194EF-F687-4F9B-8254-CCB59C3E5294}"/>
    <cellStyle name="Normal 6 4 4 2" xfId="6549" xr:uid="{331573C2-E755-4986-9E6C-D8D29A65A83B}"/>
    <cellStyle name="Normal 6 4 5" xfId="4279" xr:uid="{00402916-F2C3-4923-9D3F-BCF99C423268}"/>
    <cellStyle name="Normal 6 5" xfId="2087" xr:uid="{A8369333-2E8C-45B6-B656-DE51DCE7135F}"/>
    <cellStyle name="Normal 6 5 2" xfId="3230" xr:uid="{01142002-8367-4C2F-AD07-D8D7C392D7B6}"/>
    <cellStyle name="Normal 6 5 2 2" xfId="5942" xr:uid="{FEF9ABA4-4667-4D24-8E99-7B6D85BF3BBC}"/>
    <cellStyle name="Normal 6 5 3" xfId="4807" xr:uid="{32269EC0-0263-4D50-9099-AB75CF0741B2}"/>
    <cellStyle name="Normal 6 6" xfId="2500" xr:uid="{7ABE4C90-91A7-4E73-B5F1-29F48758EA7A}"/>
    <cellStyle name="Normal 6 6 2" xfId="5212" xr:uid="{FF5A50D6-BD87-44F7-8E5F-1C9966508B99}"/>
    <cellStyle name="Normal 6 7" xfId="3635" xr:uid="{CDA398E1-28CD-4D12-A7D5-8858B590AB50}"/>
    <cellStyle name="Normal 6 7 2" xfId="6347" xr:uid="{D25459E4-F807-49C9-9653-FCEEDD70CC2D}"/>
    <cellStyle name="Normal 6 8" xfId="1275" xr:uid="{91C0D31B-B6A3-4C78-89D0-A113709B1686}"/>
    <cellStyle name="Normal 6 9" xfId="4077" xr:uid="{2DE09C98-6C34-4DEE-8F31-6C00C25F1393}"/>
    <cellStyle name="Normal 60" xfId="1084" xr:uid="{75DCAEC6-08A9-41AB-ABBC-D17FDDCF6B59}"/>
    <cellStyle name="Normal 60 2" xfId="3095" xr:uid="{B96BB06B-A184-495D-AE0F-7D2865125425}"/>
    <cellStyle name="Normal 60 2 2" xfId="5807" xr:uid="{A2834696-0D71-4628-808C-2E55259F50F0}"/>
    <cellStyle name="Normal 60 3" xfId="1951" xr:uid="{38CF041C-9CE8-40EA-847E-1492E9EE80C3}"/>
    <cellStyle name="Normal 60 4" xfId="4672" xr:uid="{70E396D9-82F2-4510-8787-2F5789615B9E}"/>
    <cellStyle name="Normal 61" xfId="1085" xr:uid="{0B75D629-2DED-41B8-8375-978B22C30E42}"/>
    <cellStyle name="Normal 61 2" xfId="3097" xr:uid="{F34E955C-5494-4645-A10A-A9F0C08BC483}"/>
    <cellStyle name="Normal 61 2 2" xfId="5809" xr:uid="{CDCC21B5-721E-4BB9-9B92-3D2B9F26D720}"/>
    <cellStyle name="Normal 61 3" xfId="1953" xr:uid="{2806C5DF-E795-4909-BC43-FDCCC80BA69F}"/>
    <cellStyle name="Normal 61 4" xfId="4674" xr:uid="{A356ED71-ABB0-4E0E-8CD4-AA6D137E8991}"/>
    <cellStyle name="Normal 62" xfId="1086" xr:uid="{88504378-36B9-4172-9F67-961703B5C6B4}"/>
    <cellStyle name="Normal 62 2" xfId="3117" xr:uid="{5DE347E5-F213-4222-8382-D730B84542A1}"/>
    <cellStyle name="Normal 62 2 2" xfId="5829" xr:uid="{16308E0C-F6E5-4E0B-89CA-AA490F93BAD8}"/>
    <cellStyle name="Normal 62 3" xfId="1973" xr:uid="{4F467098-687D-4932-986F-5009A4921935}"/>
    <cellStyle name="Normal 62 4" xfId="4694" xr:uid="{EF69EAD0-CD44-4915-9B2D-D2FF1B292447}"/>
    <cellStyle name="Normal 63" xfId="1087" xr:uid="{1C5325DB-0B6C-46A2-9C7A-1CAD3C66F4E3}"/>
    <cellStyle name="Normal 63 2" xfId="3137" xr:uid="{C22B965A-A095-4238-BAC1-D97C49DB2A41}"/>
    <cellStyle name="Normal 63 2 2" xfId="5849" xr:uid="{80E157ED-9D3F-4CA4-A1CA-BE92350DF9E8}"/>
    <cellStyle name="Normal 63 3" xfId="1993" xr:uid="{06C8A20F-2799-4225-9D61-AD0024CBFD89}"/>
    <cellStyle name="Normal 63 4" xfId="4714" xr:uid="{88EFD1FF-A7B5-47CA-9234-06861563B625}"/>
    <cellStyle name="Normal 64" xfId="1088" xr:uid="{EF123A5A-CE02-4002-A167-35EDB696E3EB}"/>
    <cellStyle name="Normal 64 2" xfId="2044" xr:uid="{D6172D7F-E78D-49F6-BE31-C1B9460A3285}"/>
    <cellStyle name="Normal 64 2 2" xfId="3188" xr:uid="{EEE0362A-D540-41E1-A6DF-3D0D0FB5BEEC}"/>
    <cellStyle name="Normal 64 2 2 2" xfId="5900" xr:uid="{20749BA8-72B7-4FD4-A8FC-C29A6144711E}"/>
    <cellStyle name="Normal 64 2 3" xfId="4765" xr:uid="{2BA0DF43-3723-4E50-AF7D-94B20EA8649B}"/>
    <cellStyle name="Normal 64 3" xfId="2065" xr:uid="{CEA504CC-6541-45B2-9DEE-E6F5F9B60B86}"/>
    <cellStyle name="Normal 64 3 2" xfId="3209" xr:uid="{CED117EF-E8BF-441C-BA7E-293A61D5EBFB}"/>
    <cellStyle name="Normal 64 3 2 2" xfId="5921" xr:uid="{63CCB1E0-6198-4C12-934D-6F25BDE1244E}"/>
    <cellStyle name="Normal 64 3 3" xfId="4786" xr:uid="{09F37677-DC43-4FE9-9B42-AC20EA0581BA}"/>
    <cellStyle name="Normal 64 4" xfId="3139" xr:uid="{BDAB2DD5-4CCE-49A6-910A-F2DC8EC19654}"/>
    <cellStyle name="Normal 64 4 2" xfId="5851" xr:uid="{02542524-61B2-4EB2-AC54-5AAE77A2F1E4}"/>
    <cellStyle name="Normal 64 5" xfId="1995" xr:uid="{71F2E09B-8E1F-4BDC-B820-C00CC9381418}"/>
    <cellStyle name="Normal 64 6" xfId="4716" xr:uid="{FE91982A-5583-4E26-9663-F8E1020E641E}"/>
    <cellStyle name="Normal 65" xfId="1089" xr:uid="{9A6624E9-EFAF-42CE-A6BC-6D821B5B0023}"/>
    <cellStyle name="Normal 65 2" xfId="3159" xr:uid="{9DCB11CD-56A4-4904-A3FC-9FAF37F80B83}"/>
    <cellStyle name="Normal 65 2 2" xfId="5871" xr:uid="{9840EA63-0F16-43C0-B5C6-B115143B5D2C}"/>
    <cellStyle name="Normal 65 3" xfId="2015" xr:uid="{F6BD828D-3B28-49F7-A1BF-DD81ADC4492F}"/>
    <cellStyle name="Normal 65 4" xfId="4736" xr:uid="{A9F93AB5-6154-4986-AEC0-3F2B1806E98B}"/>
    <cellStyle name="Normal 66" xfId="1090" xr:uid="{CAC3F7BA-F315-4D29-9EA0-2433674533C4}"/>
    <cellStyle name="Normal 66 2" xfId="3161" xr:uid="{30D5887D-D5B5-4AC2-B9C6-43372D40B66A}"/>
    <cellStyle name="Normal 66 2 2" xfId="5873" xr:uid="{32452F95-207A-4193-9E30-8D24CFF1851C}"/>
    <cellStyle name="Normal 66 3" xfId="2017" xr:uid="{F3D5DD8F-563D-409C-8046-C07F155C1FA4}"/>
    <cellStyle name="Normal 66 4" xfId="4738" xr:uid="{67F0391D-81F9-4DB6-8167-110773B333B6}"/>
    <cellStyle name="Normal 67" xfId="1091" xr:uid="{D5E6A217-AF03-4D8B-9BE8-42612503F8C6}"/>
    <cellStyle name="Normal 67 2" xfId="3163" xr:uid="{99128B22-AC15-43F6-A021-08AB1A87E307}"/>
    <cellStyle name="Normal 67 2 2" xfId="5875" xr:uid="{A2D80F0C-9556-4611-A7A9-16543A73026F}"/>
    <cellStyle name="Normal 67 3" xfId="2019" xr:uid="{7797905F-A0A1-4217-81A4-A087E6B27394}"/>
    <cellStyle name="Normal 67 4" xfId="4740" xr:uid="{739D89E9-A31B-46D7-A235-135FC16E3D3C}"/>
    <cellStyle name="Normal 68" xfId="1092" xr:uid="{A44804E6-56C4-43A5-B2CA-2B75C6DB1EE2}"/>
    <cellStyle name="Normal 68 2" xfId="3165" xr:uid="{420BE6EA-637D-4A55-A3FD-D2C9CB181CDB}"/>
    <cellStyle name="Normal 68 2 2" xfId="5877" xr:uid="{98C9F477-FD38-4E1B-A0CD-56D640F400C0}"/>
    <cellStyle name="Normal 68 3" xfId="2021" xr:uid="{05C5B7CC-5B46-44E8-ABEA-7AAF5B8984E0}"/>
    <cellStyle name="Normal 68 4" xfId="4742" xr:uid="{A7C72F05-2B5C-4386-8CB8-D0F26560A96A}"/>
    <cellStyle name="Normal 69" xfId="1093" xr:uid="{567FBFA2-EF4B-4EEA-A183-8C423D27C7B2}"/>
    <cellStyle name="Normal 69 2" xfId="3166" xr:uid="{8FF809CF-85E1-42B0-85EF-FFDFB158E83F}"/>
    <cellStyle name="Normal 69 2 2" xfId="5878" xr:uid="{13141460-B4E3-4EFF-B9A3-655EC3827388}"/>
    <cellStyle name="Normal 69 3" xfId="2022" xr:uid="{DD70EDBC-626C-412A-8847-45C53ED2CDDB}"/>
    <cellStyle name="Normal 69 4" xfId="4743" xr:uid="{C1F6B54C-FD49-4641-9090-11BD6F4B0003}"/>
    <cellStyle name="Normal 7" xfId="105" xr:uid="{70DECCD0-5858-4864-811D-76133DCCEEE4}"/>
    <cellStyle name="Normal 7 2" xfId="106" xr:uid="{6719500A-85F1-4217-9A27-5A4C45C7DAEB}"/>
    <cellStyle name="Normal 7 2 2" xfId="1605" xr:uid="{48353502-A927-40BC-B14E-12EA1D7E8656}"/>
    <cellStyle name="Normal 7 2 2 2" xfId="2352" xr:uid="{B7C1EA6F-C4B2-4CA2-8DC0-638114174476}"/>
    <cellStyle name="Normal 7 2 2 2 2" xfId="3491" xr:uid="{AA0FB88D-ED6B-4ECC-9E22-2462B2E7E392}"/>
    <cellStyle name="Normal 7 2 2 2 2 2" xfId="6203" xr:uid="{7A514824-2B42-43F0-98E1-6F49FBCF1AA9}"/>
    <cellStyle name="Normal 7 2 2 2 3" xfId="5068" xr:uid="{970C8056-3AF0-4658-AC4B-E40F41A5FD28}"/>
    <cellStyle name="Normal 7 2 2 3" xfId="2761" xr:uid="{60AFB80E-9AA9-4D73-93AC-ED965483C5B3}"/>
    <cellStyle name="Normal 7 2 2 3 2" xfId="5473" xr:uid="{71D9BE32-7146-497F-B22C-C2DC2EF301FD}"/>
    <cellStyle name="Normal 7 2 2 4" xfId="3896" xr:uid="{A9B6B9F7-C998-45C8-ACED-7F493CA80D5E}"/>
    <cellStyle name="Normal 7 2 2 4 2" xfId="6608" xr:uid="{C4B019F1-6283-4327-9CE7-BE97824F36C8}"/>
    <cellStyle name="Normal 7 2 2 5" xfId="4338" xr:uid="{63822C57-66B6-4B12-9DFD-BABFF734A2DA}"/>
    <cellStyle name="Normal 7 2 3" xfId="2146" xr:uid="{479B4BBE-3DE4-4228-A9C1-7766D5E12941}"/>
    <cellStyle name="Normal 7 2 3 2" xfId="3289" xr:uid="{C7BD9DFC-6D1C-4FB4-BD50-683BE70AEE1A}"/>
    <cellStyle name="Normal 7 2 3 2 2" xfId="6001" xr:uid="{A630BD13-6C30-42D0-986A-E18B535B5E08}"/>
    <cellStyle name="Normal 7 2 3 3" xfId="4866" xr:uid="{AE6CA6BC-38C5-4F34-AC66-1547B29170FB}"/>
    <cellStyle name="Normal 7 2 4" xfId="2559" xr:uid="{E6BEA220-8CBF-4875-AE3E-D22094746BEF}"/>
    <cellStyle name="Normal 7 2 4 2" xfId="5271" xr:uid="{AD3A88FD-20B2-4976-9A17-96E27881C222}"/>
    <cellStyle name="Normal 7 2 5" xfId="3694" xr:uid="{925DA865-A701-41B7-B555-B065ED03FE3A}"/>
    <cellStyle name="Normal 7 2 5 2" xfId="6406" xr:uid="{A385C6CA-31B2-4789-80C6-C1620B4D6A3F}"/>
    <cellStyle name="Normal 7 2 6" xfId="1379" xr:uid="{BB3FFECC-1B06-47B8-8364-BC7BF9C99449}"/>
    <cellStyle name="Normal 7 2 7" xfId="4136" xr:uid="{3819A952-435C-4291-BCA6-943FFAD041EB}"/>
    <cellStyle name="Normal 7 3" xfId="1095" xr:uid="{1FD835C1-926E-40BF-925A-0C48EE366A6E}"/>
    <cellStyle name="Normal 7 3 2" xfId="2307" xr:uid="{23F98E7F-798A-407A-8CE8-45DA44D9ED22}"/>
    <cellStyle name="Normal 7 3 2 2" xfId="3446" xr:uid="{530B975D-8D23-4C00-BB56-2643B9104838}"/>
    <cellStyle name="Normal 7 3 2 2 2" xfId="6158" xr:uid="{14C5EBBC-C698-4F2D-81F7-FF3052ACE10F}"/>
    <cellStyle name="Normal 7 3 2 3" xfId="5023" xr:uid="{1BE38468-DBE6-430B-B4D1-D055246DBAE1}"/>
    <cellStyle name="Normal 7 3 3" xfId="2716" xr:uid="{720942B8-89F3-4F8D-B1F0-45C14887D9F5}"/>
    <cellStyle name="Normal 7 3 3 2" xfId="5428" xr:uid="{CFCD0AA0-DDF9-450B-88B0-5B0CE098A6B1}"/>
    <cellStyle name="Normal 7 3 4" xfId="3851" xr:uid="{FFF453B1-BC20-4A89-9271-09F07A7578C5}"/>
    <cellStyle name="Normal 7 3 4 2" xfId="6563" xr:uid="{E3993543-8DB8-45C5-81BF-3D28A2778CE4}"/>
    <cellStyle name="Normal 7 3 5" xfId="1560" xr:uid="{5B7C66B7-FDD2-4869-B89B-E19EB520B04D}"/>
    <cellStyle name="Normal 7 3 6" xfId="4293" xr:uid="{BF08CC61-D05B-42D1-8975-C7D8003F3A8F}"/>
    <cellStyle name="Normal 7 4" xfId="2101" xr:uid="{6EBEAE7B-CF1B-49D7-BAEC-AE442A7A4A7D}"/>
    <cellStyle name="Normal 7 4 2" xfId="3244" xr:uid="{5DC76F1E-0946-4B7F-8B58-ABFE91E90581}"/>
    <cellStyle name="Normal 7 4 2 2" xfId="5956" xr:uid="{BBD77E64-293A-47E5-B2E4-8D4A4E640327}"/>
    <cellStyle name="Normal 7 4 3" xfId="4821" xr:uid="{EF091EA0-16BB-4628-9B48-31ED4F4E1595}"/>
    <cellStyle name="Normal 7 5" xfId="2514" xr:uid="{FC0BBB03-8885-42B3-AAC8-1B74317CF405}"/>
    <cellStyle name="Normal 7 5 2" xfId="5226" xr:uid="{7B97F37A-54AF-4016-AC0B-06C44261D0F1}"/>
    <cellStyle name="Normal 7 6" xfId="3649" xr:uid="{B34CE29D-5130-476D-81D3-7CD722A429C3}"/>
    <cellStyle name="Normal 7 6 2" xfId="6361" xr:uid="{AAAE0BF1-0E3B-4A87-9698-75D50972B09A}"/>
    <cellStyle name="Normal 7 7" xfId="1292" xr:uid="{AE676D8A-7D44-4728-AF19-040A19D77E8C}"/>
    <cellStyle name="Normal 7 8" xfId="4091" xr:uid="{163F411C-100D-4889-81B7-A8E305443988}"/>
    <cellStyle name="Normal 7 9" xfId="1094" xr:uid="{4B421189-721A-4B5C-8DFD-77C12C935999}"/>
    <cellStyle name="Normal 70" xfId="1096" xr:uid="{3C82DC40-A6D7-4531-9C1E-8346E9C2D6DA}"/>
    <cellStyle name="Normal 70 2" xfId="3168" xr:uid="{46A4DD73-A9C1-47F3-A7B8-B116BDBF2B7E}"/>
    <cellStyle name="Normal 70 2 2" xfId="5880" xr:uid="{25BFFE72-C9EC-4A3F-9C90-7AA8B93DED4E}"/>
    <cellStyle name="Normal 70 3" xfId="2024" xr:uid="{C6630365-774F-4646-8937-7226C672BD83}"/>
    <cellStyle name="Normal 70 4" xfId="1704" xr:uid="{8F0DCCEA-578B-4353-BF51-F63D236C2CCE}"/>
    <cellStyle name="Normal 70 4 2" xfId="2448" xr:uid="{E88E27E1-6751-499F-AE54-1F1DBA30DDD3}"/>
    <cellStyle name="Normal 70 4 2 2" xfId="3587" xr:uid="{D4DF50F0-8FD1-4A39-A41C-AC172F945CD3}"/>
    <cellStyle name="Normal 70 4 2 2 2" xfId="6299" xr:uid="{FA508D0B-1255-4402-A82F-75D668AB5833}"/>
    <cellStyle name="Normal 70 4 2 3" xfId="5164" xr:uid="{B616D2D7-B6EF-4A8F-B654-3C57F08A0B8A}"/>
    <cellStyle name="Normal 70 4 3" xfId="2857" xr:uid="{C0ABDA27-CB2D-4EF1-80A7-7B9DF3EE2298}"/>
    <cellStyle name="Normal 70 4 3 2" xfId="5569" xr:uid="{620C320A-C697-40C8-A904-CE73FB2F2AB0}"/>
    <cellStyle name="Normal 70 4 4" xfId="3992" xr:uid="{BD807822-2D1C-4137-84F7-71E60DE58B23}"/>
    <cellStyle name="Normal 70 4 4 2" xfId="6704" xr:uid="{DEFA83DA-F810-4738-812B-9D38D96344A9}"/>
    <cellStyle name="Normal 70 4 5" xfId="4434" xr:uid="{7C95CEB4-DCC1-4643-9A29-B8A1F696701B}"/>
    <cellStyle name="Normal 70 5" xfId="4745" xr:uid="{ADC8B80D-C2F9-4F22-A7FA-85484921D8AC}"/>
    <cellStyle name="Normal 71" xfId="1097" xr:uid="{67078DB2-8250-4052-B24F-C14872976DD8}"/>
    <cellStyle name="Normal 71 2" xfId="3189" xr:uid="{C721DB3F-0176-4F76-8DD2-A3A1458E10AC}"/>
    <cellStyle name="Normal 71 2 2" xfId="5901" xr:uid="{0B903C4D-B6C8-4A02-9B8A-2C75651F9CD3}"/>
    <cellStyle name="Normal 71 3" xfId="2045" xr:uid="{A1E07A20-1AF4-4E25-A431-2C7879E9BD3C}"/>
    <cellStyle name="Normal 71 4" xfId="4766" xr:uid="{916FB0ED-3BC8-45F2-A15D-4FB8A710B676}"/>
    <cellStyle name="Normal 72" xfId="1098" xr:uid="{65C51984-0A01-4B4A-8A9B-001B3061804B}"/>
    <cellStyle name="Normal 72 2" xfId="3210" xr:uid="{56F0D368-942E-42CE-9DD2-0704C953110A}"/>
    <cellStyle name="Normal 72 2 2" xfId="5922" xr:uid="{135890A4-FB93-4C52-BFE3-43A49BAE7E6C}"/>
    <cellStyle name="Normal 72 3" xfId="2066" xr:uid="{12A14DBA-74AB-49EC-8DC9-523A65DCA4F6}"/>
    <cellStyle name="Normal 72 4" xfId="4787" xr:uid="{478C2A07-37D5-4D28-AB88-115714964D88}"/>
    <cellStyle name="Normal 73" xfId="1099" xr:uid="{01BE8F90-E0A6-4B48-8BCA-48D529AB3654}"/>
    <cellStyle name="Normal 73 2" xfId="2443" xr:uid="{927E402D-659E-4D4C-BCC7-C8195A9433E1}"/>
    <cellStyle name="Normal 73 2 2" xfId="3582" xr:uid="{813AA7DD-81A7-489B-A73F-A4E66BE57A7C}"/>
    <cellStyle name="Normal 73 2 2 2" xfId="6294" xr:uid="{6FFF8D4B-B7D5-4F53-834A-8ECFB0B8ED62}"/>
    <cellStyle name="Normal 73 2 3" xfId="5159" xr:uid="{93A037AB-0672-4DFF-B242-5062ED5638F0}"/>
    <cellStyle name="Normal 73 3" xfId="2852" xr:uid="{5201C307-8F0A-412E-8A41-782B932FCC39}"/>
    <cellStyle name="Normal 73 3 2" xfId="5564" xr:uid="{112D96C7-C524-42E6-969C-56A2B49D5AD4}"/>
    <cellStyle name="Normal 73 4" xfId="3987" xr:uid="{F16ABD67-FF1E-45A5-80AC-FA8E0618B06B}"/>
    <cellStyle name="Normal 73 4 2" xfId="6699" xr:uid="{AB6CFDA4-B283-400B-B677-DD4B2AB747E2}"/>
    <cellStyle name="Normal 73 5" xfId="1699" xr:uid="{6E9B0ADD-A115-4179-9238-888C960986C7}"/>
    <cellStyle name="Normal 73 6" xfId="4429" xr:uid="{F2239920-643C-4B9E-80ED-ECD6F68E3403}"/>
    <cellStyle name="Normal 74" xfId="1100" xr:uid="{34CE8A6F-2D72-4C0D-8B0A-C2E39DB16455}"/>
    <cellStyle name="Normal 74 2" xfId="3212" xr:uid="{CDBA880C-3BDE-400B-B0B5-9F6F0CB1FF45}"/>
    <cellStyle name="Normal 74 2 2" xfId="5924" xr:uid="{BE45BCC6-C33B-4110-BDAE-05A446702E0E}"/>
    <cellStyle name="Normal 74 3" xfId="2069" xr:uid="{8BC0B99F-BE10-4DA6-936D-7377F34BCF30}"/>
    <cellStyle name="Normal 74 4" xfId="4789" xr:uid="{E3E07DE5-5848-4543-9294-30A1CD3A99A8}"/>
    <cellStyle name="Normal 75" xfId="1101" xr:uid="{27222153-3EFF-4035-81BA-710FA8555898}"/>
    <cellStyle name="Normal 75 2" xfId="3214" xr:uid="{10B70CEA-020B-408F-B5D6-6899EDF4717D}"/>
    <cellStyle name="Normal 75 2 2" xfId="5926" xr:uid="{D12D9952-EE5F-49BE-8E0E-0110EF3078BA}"/>
    <cellStyle name="Normal 75 3" xfId="2071" xr:uid="{3E81A09C-B884-454F-A751-12A125084CF4}"/>
    <cellStyle name="Normal 75 4" xfId="4791" xr:uid="{80700AD3-5C1D-4A66-B033-68F2686115D8}"/>
    <cellStyle name="Normal 76" xfId="1102" xr:uid="{3A7AB6F3-76C5-43E4-97CD-9934C1760602}"/>
    <cellStyle name="Normal 76 2" xfId="1355" xr:uid="{4E705CBE-05A0-4785-8F8E-D8F882719CE3}"/>
    <cellStyle name="Normal 76 2 2" xfId="1581" xr:uid="{5005B707-6474-481E-84C3-26183E92804D}"/>
    <cellStyle name="Normal 76 2 2 2" xfId="2328" xr:uid="{2E6E8DD2-FF2E-47A0-9063-321B303FCF49}"/>
    <cellStyle name="Normal 76 2 2 2 2" xfId="3467" xr:uid="{8E77CBE5-7D8B-4815-93CA-EF6383B09143}"/>
    <cellStyle name="Normal 76 2 2 2 2 2" xfId="6179" xr:uid="{D8BC6AA1-5B2C-4828-974C-2612BFDAE741}"/>
    <cellStyle name="Normal 76 2 2 2 3" xfId="5044" xr:uid="{440102A6-B130-46A9-BC78-6B69E4BE857E}"/>
    <cellStyle name="Normal 76 2 2 3" xfId="2737" xr:uid="{B8F84B39-8A5E-4AFD-ADDD-B80D6A66A34D}"/>
    <cellStyle name="Normal 76 2 2 3 2" xfId="5449" xr:uid="{09128833-7FEA-4339-9F4C-7B93D343A0B7}"/>
    <cellStyle name="Normal 76 2 2 4" xfId="3872" xr:uid="{9733ADB1-0245-4F97-A9C3-3213C98519C2}"/>
    <cellStyle name="Normal 76 2 2 4 2" xfId="6584" xr:uid="{DC465EC1-5678-4BEC-9B91-79DE3EABFB48}"/>
    <cellStyle name="Normal 76 2 2 5" xfId="4314" xr:uid="{2285FA64-FBE3-4DAF-8B4B-F3FAEF706DC5}"/>
    <cellStyle name="Normal 76 2 3" xfId="2122" xr:uid="{D02993BD-5F2A-4A96-9FC5-BDE5FD1F4B45}"/>
    <cellStyle name="Normal 76 2 3 2" xfId="3265" xr:uid="{F271B566-D248-41B8-A75C-5F7D6D6DF4F6}"/>
    <cellStyle name="Normal 76 2 3 2 2" xfId="5977" xr:uid="{8649D230-6033-46E8-AD5C-03210544AEBC}"/>
    <cellStyle name="Normal 76 2 3 3" xfId="4842" xr:uid="{5CB80D64-5C3E-4233-A7E9-D9591B5A2515}"/>
    <cellStyle name="Normal 76 2 4" xfId="2535" xr:uid="{7B35BE40-2F3B-42C4-94C4-6BE82671D830}"/>
    <cellStyle name="Normal 76 2 4 2" xfId="5247" xr:uid="{1E4822F4-B519-430E-8DD9-AA408E4FA7D4}"/>
    <cellStyle name="Normal 76 2 5" xfId="3670" xr:uid="{6E419457-4176-42F3-8729-AD3D4BDA794B}"/>
    <cellStyle name="Normal 76 2 5 2" xfId="6382" xr:uid="{115C9C29-E024-45E1-BD2C-A4493613C337}"/>
    <cellStyle name="Normal 76 2 6" xfId="4112" xr:uid="{2FDD52EF-342F-403B-BB4A-E92BF122D63A}"/>
    <cellStyle name="Normal 76 3" xfId="1541" xr:uid="{297CE44A-356F-46D1-8B82-C33501307B9D}"/>
    <cellStyle name="Normal 76 3 2" xfId="2288" xr:uid="{D32600DD-7C7F-4654-BD2A-AA605E3FD2AE}"/>
    <cellStyle name="Normal 76 3 2 2" xfId="3427" xr:uid="{B134D15E-198A-4EC5-BF24-16CE6785336A}"/>
    <cellStyle name="Normal 76 3 2 2 2" xfId="6139" xr:uid="{9D360D4F-698B-4A65-A972-33E01AF44911}"/>
    <cellStyle name="Normal 76 3 2 3" xfId="5004" xr:uid="{2658BECD-D7F4-4BF2-89D0-0F49F5492AC3}"/>
    <cellStyle name="Normal 76 3 3" xfId="2697" xr:uid="{6BC3E009-6D7D-431C-9DD4-1A225B8F6B7F}"/>
    <cellStyle name="Normal 76 3 3 2" xfId="5409" xr:uid="{7F0D7F16-1824-4FCF-93F9-AE55CBFFECAC}"/>
    <cellStyle name="Normal 76 3 4" xfId="3832" xr:uid="{17CDD8B4-1E00-4FFB-98A9-98FA568C4AC3}"/>
    <cellStyle name="Normal 76 3 4 2" xfId="6544" xr:uid="{BBEA6B8F-40A8-4199-9806-0ED34C1431F9}"/>
    <cellStyle name="Normal 76 3 5" xfId="4274" xr:uid="{01995E53-5FA3-465F-8BF4-14AF504989EF}"/>
    <cellStyle name="Normal 76 4" xfId="2082" xr:uid="{D1236901-B38E-4513-B45E-FDB74BF1FA25}"/>
    <cellStyle name="Normal 76 4 2" xfId="3225" xr:uid="{1231D751-B9D2-4EEC-B9BB-7CE2164B7ED8}"/>
    <cellStyle name="Normal 76 4 2 2" xfId="5937" xr:uid="{416342A8-338E-4133-AC76-E64CDE71C31D}"/>
    <cellStyle name="Normal 76 4 3" xfId="4802" xr:uid="{FA59756D-63A9-444E-99F1-FCFDF242C620}"/>
    <cellStyle name="Normal 76 5" xfId="2495" xr:uid="{740AAD9D-1E07-4BC3-96EA-7F32AE9FA623}"/>
    <cellStyle name="Normal 76 5 2" xfId="5207" xr:uid="{9556594D-9962-4BDE-8CD5-71B94CB3A249}"/>
    <cellStyle name="Normal 76 6" xfId="3630" xr:uid="{1B3A204B-6DB5-498E-AC62-6D50F58566E7}"/>
    <cellStyle name="Normal 76 6 2" xfId="6342" xr:uid="{29C2B54C-357E-48F8-9F68-BFD5643CE8D6}"/>
    <cellStyle name="Normal 76 7" xfId="1268" xr:uid="{19C9D880-4ED0-4A2D-9015-7C2474D22B2C}"/>
    <cellStyle name="Normal 76 8" xfId="4072" xr:uid="{5A201B90-559B-4FBD-91ED-A64E7251CE3E}"/>
    <cellStyle name="Normal 77" xfId="1103" xr:uid="{B4E4070B-AFAE-47AB-8B26-C35681B56D20}"/>
    <cellStyle name="Normal 77 2" xfId="3217" xr:uid="{7A7D99F7-70A1-4854-892D-671CB8EC96F6}"/>
    <cellStyle name="Normal 77 2 2" xfId="5929" xr:uid="{8C47FD5E-843D-43E7-932E-AC940B6E2C2D}"/>
    <cellStyle name="Normal 77 3" xfId="2074" xr:uid="{E6806C26-54B9-4295-8C20-A320A94FE728}"/>
    <cellStyle name="Normal 77 4" xfId="4794" xr:uid="{79F45476-F347-4042-A72A-5E418911A9FA}"/>
    <cellStyle name="Normal 78" xfId="1104" xr:uid="{454B5382-3319-462E-9B6E-BD78F5D4A358}"/>
    <cellStyle name="Normal 79" xfId="1105" xr:uid="{AF317F1C-CB43-4836-BD25-C535CEDB040D}"/>
    <cellStyle name="Normal 8" xfId="107" xr:uid="{080E14B2-B59E-4A55-B057-79CABFDE2FC8}"/>
    <cellStyle name="Normal 8 2" xfId="108" xr:uid="{BB9E7717-949F-486C-A3F0-6C0F996EE945}"/>
    <cellStyle name="Normal 8 2 2" xfId="2411" xr:uid="{B957A253-ED88-4E57-8EDB-9F816BB230E7}"/>
    <cellStyle name="Normal 8 2 2 2" xfId="3550" xr:uid="{2D98B847-6FCE-4051-B2AE-67C311464B6D}"/>
    <cellStyle name="Normal 8 2 2 2 2" xfId="6262" xr:uid="{B002105A-17A2-4F85-8E42-968BBDBCBD63}"/>
    <cellStyle name="Normal 8 2 2 3" xfId="5127" xr:uid="{B62145DC-60A1-4FBE-9012-289B62B69A08}"/>
    <cellStyle name="Normal 8 2 3" xfId="2820" xr:uid="{0AE2A684-6D0D-4BDA-BF18-C22556136746}"/>
    <cellStyle name="Normal 8 2 3 2" xfId="5532" xr:uid="{833FAB53-1007-4CA4-A53B-52C94BC6CC78}"/>
    <cellStyle name="Normal 8 2 4" xfId="3955" xr:uid="{084F3A79-1EF6-4F3B-B7AC-E3E0C5E7C2D5}"/>
    <cellStyle name="Normal 8 2 4 2" xfId="6667" xr:uid="{72961417-D1C2-4222-8103-FF38E716788C}"/>
    <cellStyle name="Normal 8 2 5" xfId="4397" xr:uid="{02A15B40-0A88-4602-8334-A1AA75B7B2B3}"/>
    <cellStyle name="Normal 8 2 6" xfId="1664" xr:uid="{D854ECFA-86C5-4820-B329-29B446DAA28F}"/>
    <cellStyle name="Normal 8 3" xfId="1333" xr:uid="{CD337E7A-9117-40EE-9D2E-9B4BC6C78F25}"/>
    <cellStyle name="Normal 8 4" xfId="1106" xr:uid="{A4DDF573-DFDC-4B28-8D70-20CD5D007661}"/>
    <cellStyle name="Normal 80" xfId="1107" xr:uid="{5B044CC9-90BC-4BCD-9B88-94304259B2E8}"/>
    <cellStyle name="Normal 81" xfId="1108" xr:uid="{4173B99A-EBAF-43EF-A286-191772F9B1AD}"/>
    <cellStyle name="Normal 82" xfId="1109" xr:uid="{6C7E42E2-C555-4B69-A84B-7FF995C11F4B}"/>
    <cellStyle name="Normal 83" xfId="1110" xr:uid="{BC59A911-F0E4-4554-ACCC-7709BF4C890A}"/>
    <cellStyle name="Normal 83 10" xfId="1955" xr:uid="{704F03E9-A146-4586-9AA1-334438D77FE3}"/>
    <cellStyle name="Normal 83 10 2" xfId="3099" xr:uid="{221BE319-D196-4067-B42D-E70D4B043DD7}"/>
    <cellStyle name="Normal 83 10 2 2" xfId="5811" xr:uid="{D034AB64-F8B2-4DF1-BE8F-828CF2359CA2}"/>
    <cellStyle name="Normal 83 10 3" xfId="4676" xr:uid="{51E6B915-5E92-4CE4-9409-4564977132F5}"/>
    <cellStyle name="Normal 83 11" xfId="1975" xr:uid="{6971FFE6-2314-4127-8393-E69A7A578722}"/>
    <cellStyle name="Normal 83 11 2" xfId="3119" xr:uid="{410C07B2-562E-4E0D-8C21-A4F5AD991760}"/>
    <cellStyle name="Normal 83 11 2 2" xfId="5831" xr:uid="{4152344F-E0CC-4BFB-B72F-487832D460D5}"/>
    <cellStyle name="Normal 83 11 3" xfId="4696" xr:uid="{7E8E594D-88FE-4702-8ABA-67AD66C7A098}"/>
    <cellStyle name="Normal 83 12" xfId="1997" xr:uid="{C1AE740C-BC7C-4CB0-97BF-7C6AA3627EFE}"/>
    <cellStyle name="Normal 83 12 2" xfId="3141" xr:uid="{1208DE40-931C-42CB-A347-0755ABFC967C}"/>
    <cellStyle name="Normal 83 12 2 2" xfId="5853" xr:uid="{11BEBF27-40C6-44D1-8646-5733795EBD28}"/>
    <cellStyle name="Normal 83 12 3" xfId="4718" xr:uid="{CE3A8310-7D57-485B-8DA6-3745CE12F054}"/>
    <cellStyle name="Normal 83 13" xfId="2026" xr:uid="{56EF26CB-4198-4846-AFB6-C10B4BF53DEA}"/>
    <cellStyle name="Normal 83 13 2" xfId="3170" xr:uid="{F7FA2C84-84C4-4C57-8E6E-0B57B538BF49}"/>
    <cellStyle name="Normal 83 13 2 2" xfId="5882" xr:uid="{943F1A40-A28B-4C3A-9ECA-6C5B5B681031}"/>
    <cellStyle name="Normal 83 13 3" xfId="4747" xr:uid="{A2EE489A-C89C-46ED-8BE2-8B9D4FDDE477}"/>
    <cellStyle name="Normal 83 14" xfId="2047" xr:uid="{C3946EFE-AE94-4B4B-95C1-5E06384E2435}"/>
    <cellStyle name="Normal 83 14 2" xfId="3191" xr:uid="{AD154A6A-5A96-4627-9583-02F646F66549}"/>
    <cellStyle name="Normal 83 14 2 2" xfId="5903" xr:uid="{874314C0-B83A-4AAD-86C3-0EABC1C6AD2B}"/>
    <cellStyle name="Normal 83 14 3" xfId="4768" xr:uid="{039FEEAB-54B5-4229-8A40-CA621888788A}"/>
    <cellStyle name="Normal 83 15" xfId="2083" xr:uid="{0D713F88-9E38-44C2-8B98-060DD68F9E53}"/>
    <cellStyle name="Normal 83 15 2" xfId="3226" xr:uid="{FE48AE3B-9ED6-49B8-A674-0FC2DBDFD3D6}"/>
    <cellStyle name="Normal 83 15 2 2" xfId="5938" xr:uid="{D62C3EDB-420D-44DD-A3D1-07D476BEEC97}"/>
    <cellStyle name="Normal 83 15 3" xfId="4803" xr:uid="{CE5E885E-3832-412A-8EBD-14870D3C9ABC}"/>
    <cellStyle name="Normal 83 16" xfId="2496" xr:uid="{035389C8-AEA1-4B75-BE33-792482BF9A55}"/>
    <cellStyle name="Normal 83 16 2" xfId="5208" xr:uid="{03C5658B-B7AA-4F80-ABA6-03B707D9ECAD}"/>
    <cellStyle name="Normal 83 17" xfId="3631" xr:uid="{EDDE4E88-51FD-4B89-B346-D8CD15064C18}"/>
    <cellStyle name="Normal 83 17 2" xfId="6343" xr:uid="{E9EFE662-E2BD-4045-A816-7F156818A2F4}"/>
    <cellStyle name="Normal 83 18" xfId="1269" xr:uid="{7F2FC8B9-A2DB-4EE9-AB69-FE14F5B68627}"/>
    <cellStyle name="Normal 83 19" xfId="4073" xr:uid="{F394A117-6945-4745-8FCC-3EF8C71C463D}"/>
    <cellStyle name="Normal 83 2" xfId="1356" xr:uid="{6E54CCC9-24CD-46F9-A29E-2B9497625B52}"/>
    <cellStyle name="Normal 83 2 2" xfId="1582" xr:uid="{C9ACEE60-F109-423A-9A61-EE12F64384A6}"/>
    <cellStyle name="Normal 83 2 2 2" xfId="2329" xr:uid="{F5EC2AE2-BFA6-4E9B-9C31-35838A05DB9B}"/>
    <cellStyle name="Normal 83 2 2 2 2" xfId="3468" xr:uid="{FD8A537B-CD42-4633-AB0E-ACFF94B19EC2}"/>
    <cellStyle name="Normal 83 2 2 2 2 2" xfId="6180" xr:uid="{2FD6B0EC-E9B7-4CEF-9A2D-8F78EA9309E6}"/>
    <cellStyle name="Normal 83 2 2 2 3" xfId="5045" xr:uid="{4F3C3C69-52B4-4296-A8EF-240864AA9649}"/>
    <cellStyle name="Normal 83 2 2 3" xfId="2738" xr:uid="{825D5C2C-D6D4-4054-B70D-C13CEB7B88E5}"/>
    <cellStyle name="Normal 83 2 2 3 2" xfId="5450" xr:uid="{974A93AD-8486-4A0E-8D34-80956731E580}"/>
    <cellStyle name="Normal 83 2 2 4" xfId="3873" xr:uid="{E9644E79-BEE2-4F58-8BD9-9872B49AC66C}"/>
    <cellStyle name="Normal 83 2 2 4 2" xfId="6585" xr:uid="{0F3F5586-3B2B-4D3D-8CF4-2A4BC5C3E09A}"/>
    <cellStyle name="Normal 83 2 2 5" xfId="4315" xr:uid="{D5B8DA1D-8E40-47DD-B3AA-B7E6992049AE}"/>
    <cellStyle name="Normal 83 2 3" xfId="2123" xr:uid="{E0778967-B2F8-46F5-9C91-FF9B459A8887}"/>
    <cellStyle name="Normal 83 2 3 2" xfId="3266" xr:uid="{D68B9F51-A296-4FDD-BBFC-F2E27971D384}"/>
    <cellStyle name="Normal 83 2 3 2 2" xfId="5978" xr:uid="{06DFA8C3-C1A3-433D-A451-E961849FAE4E}"/>
    <cellStyle name="Normal 83 2 3 3" xfId="4843" xr:uid="{72C2B3F2-CA10-47AA-AFC9-0B4552F6D8A5}"/>
    <cellStyle name="Normal 83 2 4" xfId="2536" xr:uid="{AFF5E27A-A17A-439D-81C1-B83C64D57F91}"/>
    <cellStyle name="Normal 83 2 4 2" xfId="5248" xr:uid="{6A5C1453-4CFA-4F8D-BB13-D3ECE5B5370D}"/>
    <cellStyle name="Normal 83 2 5" xfId="3671" xr:uid="{4197FCE3-A39B-4A36-90B0-CDA031E2C34E}"/>
    <cellStyle name="Normal 83 2 5 2" xfId="6383" xr:uid="{5814E20C-C1B0-48DD-818F-E821BDD2E20C}"/>
    <cellStyle name="Normal 83 2 6" xfId="4113" xr:uid="{A2DFBAE2-AD52-41C0-A509-2FEE365BA760}"/>
    <cellStyle name="Normal 83 3" xfId="1480" xr:uid="{6A98A7F1-FC9E-4F51-B324-3B2E8F9373D2}"/>
    <cellStyle name="Normal 83 3 2" xfId="1703" xr:uid="{DEE3FEB6-C0BE-472B-B188-13AD0CA79119}"/>
    <cellStyle name="Normal 83 3 2 2" xfId="2447" xr:uid="{78F1DD0B-5E26-43FB-BD23-BBF4EC076CEF}"/>
    <cellStyle name="Normal 83 3 2 2 2" xfId="3586" xr:uid="{DB9A5FFE-A8C0-4677-A7CE-97AD1B2E3386}"/>
    <cellStyle name="Normal 83 3 2 2 2 2" xfId="6298" xr:uid="{34D24109-2C31-4B73-9723-8B51FD7054AD}"/>
    <cellStyle name="Normal 83 3 2 2 3" xfId="5163" xr:uid="{ABD0BAA3-77C6-416B-9F33-B3E133F8E7DF}"/>
    <cellStyle name="Normal 83 3 2 3" xfId="2856" xr:uid="{04D22FA3-C613-4AA0-9D0A-0701FCB55970}"/>
    <cellStyle name="Normal 83 3 2 3 2" xfId="5568" xr:uid="{B38F8891-66F1-4265-BFD9-76F31A40072A}"/>
    <cellStyle name="Normal 83 3 2 4" xfId="3991" xr:uid="{26333B44-AD80-48BC-8127-10A248A83001}"/>
    <cellStyle name="Normal 83 3 2 4 2" xfId="6703" xr:uid="{AA7A767F-87C1-41A8-89AB-0175E1BEBA66}"/>
    <cellStyle name="Normal 83 3 2 5" xfId="4433" xr:uid="{13F7BB15-DC33-4D26-8127-86A8EAD087EE}"/>
    <cellStyle name="Normal 83 3 3" xfId="2228" xr:uid="{410B45C6-529C-4CF6-AFD4-E9EFFBCCE03B}"/>
    <cellStyle name="Normal 83 3 3 2" xfId="3371" xr:uid="{1850B36D-F9E2-47E3-9C82-4A3A508ADE1D}"/>
    <cellStyle name="Normal 83 3 3 2 2" xfId="6083" xr:uid="{F5F26B35-E1D5-4D49-9EE3-ADE1E4BFA9CA}"/>
    <cellStyle name="Normal 83 3 3 3" xfId="4948" xr:uid="{23DB01AE-9429-4B02-9EB8-E98D3E2E3858}"/>
    <cellStyle name="Normal 83 3 4" xfId="2641" xr:uid="{41197751-7638-48AA-A198-83D54B42B577}"/>
    <cellStyle name="Normal 83 3 4 2" xfId="5353" xr:uid="{625899A4-D7C1-432A-9706-F5550E430C58}"/>
    <cellStyle name="Normal 83 3 5" xfId="3776" xr:uid="{05C7F31B-8432-4016-B9DD-7618E355D60A}"/>
    <cellStyle name="Normal 83 3 5 2" xfId="6488" xr:uid="{241A6DED-222C-4250-9F99-0B2E75585B70}"/>
    <cellStyle name="Normal 83 3 6" xfId="4218" xr:uid="{3FD3C26C-3944-4E87-AD85-9967E89CCF84}"/>
    <cellStyle name="Normal 83 4" xfId="1542" xr:uid="{19866312-F493-4FB6-9422-EBCD9E28C191}"/>
    <cellStyle name="Normal 83 4 2" xfId="2289" xr:uid="{ECCA1A8D-AC99-4764-84D0-CC14E6347881}"/>
    <cellStyle name="Normal 83 4 2 2" xfId="3428" xr:uid="{A4FCC958-176B-4FFD-AE3A-8E59646B818F}"/>
    <cellStyle name="Normal 83 4 2 2 2" xfId="6140" xr:uid="{1A663A48-45BE-47BE-AAFA-0C45C78CD5B9}"/>
    <cellStyle name="Normal 83 4 2 3" xfId="5005" xr:uid="{1FE75405-25B5-40B7-AAA3-E123D61E9CD8}"/>
    <cellStyle name="Normal 83 4 3" xfId="2698" xr:uid="{3A10031A-6BE8-48A2-9521-702952430A21}"/>
    <cellStyle name="Normal 83 4 3 2" xfId="5410" xr:uid="{62CE33B9-3BF0-4F34-A6B1-4BCF0B4D6954}"/>
    <cellStyle name="Normal 83 4 4" xfId="3833" xr:uid="{62AB935A-99EB-4A59-B32F-99C629BE3C5E}"/>
    <cellStyle name="Normal 83 4 4 2" xfId="6545" xr:uid="{3AF3A7BC-4656-4633-BFDF-7A1FCE143EB5}"/>
    <cellStyle name="Normal 83 4 5" xfId="4275" xr:uid="{9C357AC8-35A5-4184-88C6-46581A4BF35C}"/>
    <cellStyle name="Normal 83 5" xfId="1778" xr:uid="{9A57C18B-9D8B-45F8-933D-61821472B876}"/>
    <cellStyle name="Normal 83 5 2" xfId="2925" xr:uid="{E3322A4B-2DDD-4DAE-A8EE-74C0F8298CA4}"/>
    <cellStyle name="Normal 83 5 2 2" xfId="5637" xr:uid="{32A57F18-C4E4-4C56-B8F4-2B692D07F0BD}"/>
    <cellStyle name="Normal 83 5 3" xfId="4502" xr:uid="{ABB6985A-18CE-4BDB-B100-7F96F52C5D6F}"/>
    <cellStyle name="Normal 83 6" xfId="1830" xr:uid="{D271F9A9-94E3-4D8E-A125-F411CD24AB0C}"/>
    <cellStyle name="Normal 83 6 2" xfId="2974" xr:uid="{0C1D1E75-B18A-4979-8991-A892ED493084}"/>
    <cellStyle name="Normal 83 6 2 2" xfId="5686" xr:uid="{FBC8EBC4-3DAD-4212-9AF0-8966EFCC9EC7}"/>
    <cellStyle name="Normal 83 6 3" xfId="4551" xr:uid="{C29E3E00-EC0D-4434-89D1-997924840E09}"/>
    <cellStyle name="Normal 83 7" xfId="1849" xr:uid="{5643B887-E5F5-469F-AF10-1890F7346B2E}"/>
    <cellStyle name="Normal 83 7 2" xfId="2993" xr:uid="{244A1FC7-1994-45EB-93F3-3D97E56F9CD9}"/>
    <cellStyle name="Normal 83 7 2 2" xfId="5705" xr:uid="{918469C4-A60E-47F6-9ABB-9618BF6BB011}"/>
    <cellStyle name="Normal 83 7 3" xfId="4570" xr:uid="{172A925B-0B68-4338-8C92-F07167B53E38}"/>
    <cellStyle name="Normal 83 8" xfId="1911" xr:uid="{6B63EF34-DA36-4741-83DE-7D4935351B67}"/>
    <cellStyle name="Normal 83 8 2" xfId="3055" xr:uid="{2D004587-6CCF-4DE0-8C8C-2436FF3B85DC}"/>
    <cellStyle name="Normal 83 8 2 2" xfId="5767" xr:uid="{9FAD3182-47B8-4A5D-8841-BDB56C265CB4}"/>
    <cellStyle name="Normal 83 8 3" xfId="4632" xr:uid="{1969A67C-7F28-455C-9BD6-8CFA170B7940}"/>
    <cellStyle name="Normal 83 9" xfId="1931" xr:uid="{E2EC1937-ED7C-4550-867A-47CEE8CFAD82}"/>
    <cellStyle name="Normal 83 9 2" xfId="3075" xr:uid="{518F5E9A-D2CF-4DFE-8FE7-64B42988CB28}"/>
    <cellStyle name="Normal 83 9 2 2" xfId="5787" xr:uid="{50215696-B948-47C7-B5A4-FE10F8E5F27B}"/>
    <cellStyle name="Normal 83 9 3" xfId="4652" xr:uid="{CFC6D058-0268-4C13-9071-2D4EE0163B20}"/>
    <cellStyle name="Normal 84" xfId="1225" xr:uid="{79C29A68-5D4D-4A1A-8655-91F52711CB89}"/>
    <cellStyle name="Normal 85" xfId="1226" xr:uid="{F38155F1-2D78-4EAA-8116-B98ABF0404BB}"/>
    <cellStyle name="Normal 85 2" xfId="1263" xr:uid="{D2255630-A83A-44B4-8257-14A235A3E380}"/>
    <cellStyle name="Normal 86" xfId="1232" xr:uid="{F7CF1796-B472-451B-8763-5C511BD9D2D9}"/>
    <cellStyle name="Normal 87" xfId="1235" xr:uid="{75CE1CBF-5EF2-4E97-BF28-E2BE73589355}"/>
    <cellStyle name="Normal 88" xfId="1238" xr:uid="{659E9085-9F28-41E2-9602-759A55BC6A06}"/>
    <cellStyle name="Normal 88 2" xfId="1242" xr:uid="{54089C8A-4A34-471A-8A95-8EE5A2D9A545}"/>
    <cellStyle name="Normal 88 2 10" xfId="1646" xr:uid="{749DDC03-453B-4D47-89A1-94239D4648AB}"/>
    <cellStyle name="Normal 88 2 10 2" xfId="2393" xr:uid="{4501A6A3-0139-4A4C-8723-A86791C09E6E}"/>
    <cellStyle name="Normal 88 2 10 2 2" xfId="3532" xr:uid="{B00634E1-498E-44A2-8678-DF2CA73BA5C4}"/>
    <cellStyle name="Normal 88 2 10 2 2 2" xfId="6244" xr:uid="{F95ECCAD-4512-4507-B9B5-0F0E73EEED54}"/>
    <cellStyle name="Normal 88 2 10 2 3" xfId="5109" xr:uid="{67278D7D-AF50-4FE1-88BE-CDF4972654B9}"/>
    <cellStyle name="Normal 88 2 10 3" xfId="2802" xr:uid="{B01FAAF7-563E-495D-BDF9-3066623B2EAB}"/>
    <cellStyle name="Normal 88 2 10 3 2" xfId="5514" xr:uid="{38D13EF1-5FC9-41F5-844C-BDB8759702A5}"/>
    <cellStyle name="Normal 88 2 10 4" xfId="3937" xr:uid="{66A75FEE-30A2-4A29-918F-AEFE249580D7}"/>
    <cellStyle name="Normal 88 2 10 4 2" xfId="6649" xr:uid="{8128F652-9363-4A11-848D-3568FB18F9BC}"/>
    <cellStyle name="Normal 88 2 10 5" xfId="4379" xr:uid="{E7A4899D-B7A9-4D1E-861E-7041DE10E5A8}"/>
    <cellStyle name="Normal 88 2 11" xfId="1652" xr:uid="{DA76FC4F-7DA7-4357-B0A8-07A18E62F35E}"/>
    <cellStyle name="Normal 88 2 11 2" xfId="2399" xr:uid="{AB8918CC-C9BD-43F9-9EB7-ADD536281C45}"/>
    <cellStyle name="Normal 88 2 11 2 2" xfId="3538" xr:uid="{2AAFDC56-5FE1-481A-921A-05F3880CB80A}"/>
    <cellStyle name="Normal 88 2 11 2 2 2" xfId="6250" xr:uid="{D3D838D3-EBEC-463D-B06F-007C226F699B}"/>
    <cellStyle name="Normal 88 2 11 2 3" xfId="5115" xr:uid="{A366F078-A72A-4AEB-9CCC-9A8017EF7584}"/>
    <cellStyle name="Normal 88 2 11 3" xfId="2808" xr:uid="{C863AB44-00DE-4731-9CB4-F417CDF1BDE0}"/>
    <cellStyle name="Normal 88 2 11 3 2" xfId="5520" xr:uid="{201DE3B2-E7CF-4DB3-A184-A09D6258BAFC}"/>
    <cellStyle name="Normal 88 2 11 4" xfId="3943" xr:uid="{8AD84B0B-E516-4CFF-BFA5-E7425542AC43}"/>
    <cellStyle name="Normal 88 2 11 4 2" xfId="6655" xr:uid="{1E7C75E5-55A8-4390-9353-FBFCAE616C03}"/>
    <cellStyle name="Normal 88 2 11 5" xfId="4385" xr:uid="{C942B126-CE4B-4AE5-8247-6C4322218250}"/>
    <cellStyle name="Normal 88 2 12" xfId="1673" xr:uid="{31F02869-FFA0-4123-9218-DE5E418E147F}"/>
    <cellStyle name="Normal 88 2 12 2" xfId="2419" xr:uid="{3314ADC0-90CA-46A7-B665-9737D2F5F8C0}"/>
    <cellStyle name="Normal 88 2 12 2 2" xfId="3558" xr:uid="{C73D36D7-2819-4EC2-9B1B-5A228411179D}"/>
    <cellStyle name="Normal 88 2 12 2 2 2" xfId="6270" xr:uid="{4D11B085-B05E-4A7F-967A-AE7E7E658403}"/>
    <cellStyle name="Normal 88 2 12 2 3" xfId="5135" xr:uid="{B502A66A-9621-4AD6-8E8A-90E79A48D153}"/>
    <cellStyle name="Normal 88 2 12 3" xfId="2828" xr:uid="{84C83921-BC5A-4439-9CD7-A2224CA5EAB2}"/>
    <cellStyle name="Normal 88 2 12 3 2" xfId="5540" xr:uid="{BA29A8EE-571A-4DE7-9095-5C40A421D0A8}"/>
    <cellStyle name="Normal 88 2 12 4" xfId="3963" xr:uid="{5878682A-46E5-4A0E-BD7C-133A14D78F35}"/>
    <cellStyle name="Normal 88 2 12 4 2" xfId="6675" xr:uid="{D2D1794E-4764-4E80-9365-942A83F77EA2}"/>
    <cellStyle name="Normal 88 2 12 5" xfId="4405" xr:uid="{443D71F4-4FEB-4B93-9ABD-4F9810270276}"/>
    <cellStyle name="Normal 88 2 13" xfId="1677" xr:uid="{5B758A30-29A7-45C9-A1F4-810D79FA25DC}"/>
    <cellStyle name="Normal 88 2 13 2" xfId="2423" xr:uid="{D2D198F7-BE18-4A75-9DE2-5D0C4D11B028}"/>
    <cellStyle name="Normal 88 2 13 2 2" xfId="3562" xr:uid="{8DC22DA1-5D67-4B85-8EE4-ABFF8699EA4B}"/>
    <cellStyle name="Normal 88 2 13 2 2 2" xfId="6274" xr:uid="{011313C9-C1AA-4C95-B612-1734355FA0CD}"/>
    <cellStyle name="Normal 88 2 13 2 3" xfId="5139" xr:uid="{EF25E608-1FD8-40FD-B69E-0776FDBA98F0}"/>
    <cellStyle name="Normal 88 2 13 3" xfId="2832" xr:uid="{8B1DFDD4-5FA7-49C4-BB30-391C9D69D588}"/>
    <cellStyle name="Normal 88 2 13 3 2" xfId="5544" xr:uid="{1813ED46-CF6D-465B-8945-9F980175C03E}"/>
    <cellStyle name="Normal 88 2 13 4" xfId="3967" xr:uid="{6AE90398-D77E-4C02-BF18-BAB87469096E}"/>
    <cellStyle name="Normal 88 2 13 4 2" xfId="6679" xr:uid="{C8618F23-D16C-4AB8-A3D6-72B256B5494B}"/>
    <cellStyle name="Normal 88 2 13 5" xfId="4409" xr:uid="{4BC7ED09-CE4D-4514-8AF5-92B1062B78A4}"/>
    <cellStyle name="Normal 88 2 14" xfId="1718" xr:uid="{334DBA5F-A83A-475E-8014-9B3414F9D4DD}"/>
    <cellStyle name="Normal 88 2 14 2" xfId="2460" xr:uid="{4A9FBD4A-C001-4E6C-816A-28E6FD813E5A}"/>
    <cellStyle name="Normal 88 2 14 2 2" xfId="3599" xr:uid="{C1265D18-1FF0-4EC6-B6A1-0DEBB8299647}"/>
    <cellStyle name="Normal 88 2 14 2 2 2" xfId="6311" xr:uid="{4F5BED49-AD91-415D-9833-471181D4D998}"/>
    <cellStyle name="Normal 88 2 14 2 3" xfId="5176" xr:uid="{8A55672C-7B2E-4DA3-9293-28243D084ED9}"/>
    <cellStyle name="Normal 88 2 14 3" xfId="2869" xr:uid="{EC96979F-7206-48A7-95F7-EE2B5EC843A8}"/>
    <cellStyle name="Normal 88 2 14 3 2" xfId="5581" xr:uid="{3806ECD9-9527-45BC-BADE-2711A4D237BB}"/>
    <cellStyle name="Normal 88 2 14 4" xfId="4004" xr:uid="{58090484-B82B-4E59-A3AD-44AD46256C30}"/>
    <cellStyle name="Normal 88 2 14 4 2" xfId="6716" xr:uid="{69D4CEFD-DC2D-4FCA-9848-B1FC1EBB7E07}"/>
    <cellStyle name="Normal 88 2 14 5" xfId="4446" xr:uid="{CF9F2E50-7320-4CC6-88F1-C8A93AF5BF23}"/>
    <cellStyle name="Normal 88 2 15" xfId="1730" xr:uid="{64A83233-2B15-4258-B818-FBD758128634}"/>
    <cellStyle name="Normal 88 2 15 2" xfId="2473" xr:uid="{C745CA55-37F0-47AA-B86D-DC3941BF61A7}"/>
    <cellStyle name="Normal 88 2 15 2 2" xfId="3608" xr:uid="{5C9CD886-5B44-4B9A-89F6-A4B648581231}"/>
    <cellStyle name="Normal 88 2 15 2 2 2" xfId="6320" xr:uid="{F7B39A3B-359C-4F86-B74F-B58DBB41942C}"/>
    <cellStyle name="Normal 88 2 15 2 3" xfId="5185" xr:uid="{7C838A28-6F13-4DD2-9958-E928AAB976CA}"/>
    <cellStyle name="Normal 88 2 15 3" xfId="2877" xr:uid="{DFC9DFEB-878B-4DBD-A636-06171A52E47C}"/>
    <cellStyle name="Normal 88 2 15 3 2" xfId="5589" xr:uid="{3FD79ABF-1B45-4851-9CD8-D5E1B6F59435}"/>
    <cellStyle name="Normal 88 2 15 4" xfId="4012" xr:uid="{B819869C-0D2A-4AD3-B8C3-E89C79607F87}"/>
    <cellStyle name="Normal 88 2 15 4 2" xfId="6724" xr:uid="{74F669C1-AA8A-497A-9067-C05AF3419B21}"/>
    <cellStyle name="Normal 88 2 15 5" xfId="4454" xr:uid="{7BD6A896-CC4D-47D3-AF40-5C5AD01FDB93}"/>
    <cellStyle name="Normal 88 2 16" xfId="1745" xr:uid="{B660678A-B60B-44C9-B671-0D10B35FA217}"/>
    <cellStyle name="Normal 88 2 16 2" xfId="2488" xr:uid="{B6DF71BA-78CF-442A-A208-6A52288E6021}"/>
    <cellStyle name="Normal 88 2 16 2 2" xfId="3623" xr:uid="{26437DDB-F82D-4848-AC5A-BACF8ADEF3E2}"/>
    <cellStyle name="Normal 88 2 16 2 2 2" xfId="6335" xr:uid="{0323FC77-3550-4F0E-BB66-6ED557D63B2F}"/>
    <cellStyle name="Normal 88 2 16 2 3" xfId="5200" xr:uid="{35ECB3B7-AB62-4342-A1F8-6F75B4BA8EE7}"/>
    <cellStyle name="Normal 88 2 16 3" xfId="2892" xr:uid="{1694E061-59F1-4210-914A-C6E209589AEE}"/>
    <cellStyle name="Normal 88 2 16 3 2" xfId="5604" xr:uid="{5902F24B-B110-42F8-BE3D-03C884F37CCE}"/>
    <cellStyle name="Normal 88 2 16 4" xfId="4027" xr:uid="{A296AB30-4C76-493C-BC6C-CACD441302E8}"/>
    <cellStyle name="Normal 88 2 16 4 2" xfId="6739" xr:uid="{00E0E71B-8499-4512-A446-7564DE478143}"/>
    <cellStyle name="Normal 88 2 16 5" xfId="4469" xr:uid="{4E67ED6E-E009-41F4-B1AD-36F3F7C7C209}"/>
    <cellStyle name="Normal 88 2 17" xfId="1757" xr:uid="{1B220FB4-8747-4062-BEF5-EC49F3E199F0}"/>
    <cellStyle name="Normal 88 2 17 2" xfId="2904" xr:uid="{55F69270-15D7-4FE5-9ECC-0F49AC90BD34}"/>
    <cellStyle name="Normal 88 2 17 2 2" xfId="5616" xr:uid="{F96745E5-182A-40FB-88E7-755754721725}"/>
    <cellStyle name="Normal 88 2 17 3" xfId="4039" xr:uid="{799FC787-B5F6-4A82-A94F-61E82547D9D3}"/>
    <cellStyle name="Normal 88 2 17 3 2" xfId="6751" xr:uid="{D5162FA6-EDB2-4C5B-898F-5407970B42BC}"/>
    <cellStyle name="Normal 88 2 17 4" xfId="4481" xr:uid="{02DDE489-7A71-4F3F-8744-4E7773838FCA}"/>
    <cellStyle name="Normal 88 2 18" xfId="1764" xr:uid="{C6AACDBA-E96E-4DB8-B062-C8790ECFD6F7}"/>
    <cellStyle name="Normal 88 2 18 2" xfId="2911" xr:uid="{3D6AEC99-E4A4-47FE-A97C-0E2201129BDA}"/>
    <cellStyle name="Normal 88 2 18 2 2" xfId="5623" xr:uid="{8D9680DE-EB87-4BD9-BB9B-22710940E635}"/>
    <cellStyle name="Normal 88 2 18 3" xfId="4046" xr:uid="{648F729E-E871-4788-93DF-23B11506B5A1}"/>
    <cellStyle name="Normal 88 2 18 3 2" xfId="6758" xr:uid="{ABF2D2A5-111F-4AE6-9B66-7434DC5F3280}"/>
    <cellStyle name="Normal 88 2 18 4" xfId="4488" xr:uid="{354F0C32-ED09-4FF4-B1FC-2CAD398596A9}"/>
    <cellStyle name="Normal 88 2 19" xfId="1794" xr:uid="{B53BEE25-4836-4628-BC7F-451BA1E65DCC}"/>
    <cellStyle name="Normal 88 2 19 2" xfId="2940" xr:uid="{014A54FB-E130-4C53-8999-A24ACB0949DD}"/>
    <cellStyle name="Normal 88 2 19 2 2" xfId="5652" xr:uid="{07F6B023-1E16-4796-8884-28FB03D7671D}"/>
    <cellStyle name="Normal 88 2 19 3" xfId="4064" xr:uid="{7D536067-1B61-4B77-9260-10D88E5568D1}"/>
    <cellStyle name="Normal 88 2 19 3 2" xfId="6776" xr:uid="{BB6F70F7-3E1D-4552-92DA-D16FD1FDE303}"/>
    <cellStyle name="Normal 88 2 19 4" xfId="4517" xr:uid="{0AE06457-DFB1-4B8D-B7AF-C59A0C996682}"/>
    <cellStyle name="Normal 88 2 2" xfId="1248" xr:uid="{DC034D03-4178-47E3-B52E-B8A40AEE9951}"/>
    <cellStyle name="Normal 88 2 2 2" xfId="1621" xr:uid="{D81ADEC0-FD86-42EC-B7FC-1D9A54947E2B}"/>
    <cellStyle name="Normal 88 2 2 2 2" xfId="2368" xr:uid="{44458672-14FD-4B6C-ABD2-5AC335292F27}"/>
    <cellStyle name="Normal 88 2 2 2 2 2" xfId="3507" xr:uid="{A17E4519-247E-4B74-A1BB-DA8FFD2AD3C6}"/>
    <cellStyle name="Normal 88 2 2 2 2 2 2" xfId="6219" xr:uid="{9A77BFE0-B627-4FD6-AC1B-FFAF8F739DB8}"/>
    <cellStyle name="Normal 88 2 2 2 2 3" xfId="5084" xr:uid="{E7F4D0CC-0B76-4A12-B1F2-0C372B79B7E6}"/>
    <cellStyle name="Normal 88 2 2 2 3" xfId="2777" xr:uid="{2935C92F-91DD-4E61-A828-0314D8BD6331}"/>
    <cellStyle name="Normal 88 2 2 2 3 2" xfId="5489" xr:uid="{F6BF326C-FDFC-4FC7-A756-D1956A7F3C6E}"/>
    <cellStyle name="Normal 88 2 2 2 4" xfId="3912" xr:uid="{1F1C931F-C952-445A-9083-05EA2BEA2DF3}"/>
    <cellStyle name="Normal 88 2 2 2 4 2" xfId="6624" xr:uid="{B9697E0D-D03E-4C2A-A7BD-67F98971C9CA}"/>
    <cellStyle name="Normal 88 2 2 2 5" xfId="4354" xr:uid="{AFBCEA5C-6CBD-4E82-B423-7AD2ECB99932}"/>
    <cellStyle name="Normal 88 2 2 3" xfId="2162" xr:uid="{8BDBD2C4-EC84-43A3-ACCD-9D58D75767ED}"/>
    <cellStyle name="Normal 88 2 2 3 2" xfId="3305" xr:uid="{DCB6DCCB-7C02-4256-86D1-0CF059AA06F7}"/>
    <cellStyle name="Normal 88 2 2 3 2 2" xfId="6017" xr:uid="{8586A3B1-BE71-4242-B326-129E87465A41}"/>
    <cellStyle name="Normal 88 2 2 3 3" xfId="4882" xr:uid="{55CA0DB2-0974-44F5-89DB-7B793A9CFE9C}"/>
    <cellStyle name="Normal 88 2 2 4" xfId="2575" xr:uid="{B3797540-E020-4388-937A-9E97E840E2A2}"/>
    <cellStyle name="Normal 88 2 2 4 2" xfId="5287" xr:uid="{487A12D8-08CD-4D5B-B718-27708C2D2536}"/>
    <cellStyle name="Normal 88 2 2 5" xfId="3710" xr:uid="{1ACB8ADA-3068-49F7-BF09-5F955FAF26EF}"/>
    <cellStyle name="Normal 88 2 2 5 2" xfId="6422" xr:uid="{677D44A7-38DB-4B2A-BFF4-9589EA513F1D}"/>
    <cellStyle name="Normal 88 2 2 6" xfId="1396" xr:uid="{5BD7BB63-5C3A-4B1C-B5BE-995E59E86E97}"/>
    <cellStyle name="Normal 88 2 2 7" xfId="4152" xr:uid="{F56557A6-6F33-448B-9ADD-D3A6190EA471}"/>
    <cellStyle name="Normal 88 2 20" xfId="1797" xr:uid="{DE9EE360-0174-4BBD-842A-9DF1E491694E}"/>
    <cellStyle name="Normal 88 2 20 2" xfId="2943" xr:uid="{2AB6712C-DFDC-4713-B7AF-FFE0CC3A56CB}"/>
    <cellStyle name="Normal 88 2 20 2 2" xfId="5655" xr:uid="{A9A63E54-328C-48B5-B571-F59D45818AE8}"/>
    <cellStyle name="Normal 88 2 20 3" xfId="4520" xr:uid="{916E4647-3BD0-4611-B87F-EFC56460E21E}"/>
    <cellStyle name="Normal 88 2 21" xfId="1822" xr:uid="{482E2788-37E0-408E-80B1-9EE283C8E5D4}"/>
    <cellStyle name="Normal 88 2 21 2" xfId="2966" xr:uid="{25688A85-ADAD-4AA6-B9B0-46F84D8B167B}"/>
    <cellStyle name="Normal 88 2 21 2 2" xfId="5678" xr:uid="{BE6CA2CA-0E7E-4D07-8389-6F4B10A3EFCE}"/>
    <cellStyle name="Normal 88 2 21 3" xfId="4543" xr:uid="{68637355-9150-45DA-B18F-60C25BA714C1}"/>
    <cellStyle name="Normal 88 2 22" xfId="1845" xr:uid="{D8D08C87-A5EF-404A-88FD-03B9A59BFB73}"/>
    <cellStyle name="Normal 88 2 22 2" xfId="2989" xr:uid="{B2130C96-2803-4D84-B3F5-86FB8CEBCE93}"/>
    <cellStyle name="Normal 88 2 22 2 2" xfId="5701" xr:uid="{C21BE62C-E02E-4A99-BA4A-80942A51BE24}"/>
    <cellStyle name="Normal 88 2 22 3" xfId="4566" xr:uid="{0C172379-540F-4382-81DD-789122B4A8EB}"/>
    <cellStyle name="Normal 88 2 23" xfId="1864" xr:uid="{B8D12852-E528-422C-AD90-49F02C5D57D4}"/>
    <cellStyle name="Normal 88 2 23 2" xfId="3008" xr:uid="{FCCA2F9B-2D29-468B-AA6F-E1FE005B2BFC}"/>
    <cellStyle name="Normal 88 2 23 2 2" xfId="5720" xr:uid="{18539750-145B-412F-876A-F214ABCCB9BD}"/>
    <cellStyle name="Normal 88 2 23 3" xfId="4585" xr:uid="{802C829C-02C8-4DB3-B28B-3E6AB35B8CAD}"/>
    <cellStyle name="Normal 88 2 24" xfId="1867" xr:uid="{6D973B37-2C05-4125-B6D6-6FF3D9D2D468}"/>
    <cellStyle name="Normal 88 2 24 2" xfId="3011" xr:uid="{16830BAB-8A9F-4E5F-87EF-DD1C4A15A013}"/>
    <cellStyle name="Normal 88 2 24 2 2" xfId="5723" xr:uid="{7345E9D2-18A2-4C2A-93A7-E94A2136C36C}"/>
    <cellStyle name="Normal 88 2 24 3" xfId="4588" xr:uid="{519F2007-6043-4F21-9152-73EE821715C7}"/>
    <cellStyle name="Normal 88 2 25" xfId="1887" xr:uid="{300A6C38-1F04-4FC5-8A40-F963A6D85311}"/>
    <cellStyle name="Normal 88 2 25 2" xfId="3031" xr:uid="{31170746-2EA1-4969-9C07-F14F141F4053}"/>
    <cellStyle name="Normal 88 2 25 2 2" xfId="5743" xr:uid="{9FD79681-BFFC-4A41-8A50-4CDFCC1C71B7}"/>
    <cellStyle name="Normal 88 2 25 3" xfId="4608" xr:uid="{785432E2-2CC3-416F-B638-6F0E196249A4}"/>
    <cellStyle name="Normal 88 2 26" xfId="1892" xr:uid="{81875D24-38CE-4996-B303-5805EA7E5B4C}"/>
    <cellStyle name="Normal 88 2 26 2" xfId="3036" xr:uid="{BF60D6BE-B0F9-4322-96C6-6D4EAC9483D1}"/>
    <cellStyle name="Normal 88 2 26 2 2" xfId="5748" xr:uid="{0C7800C4-9AC6-4DD8-8FF5-76E75949EF55}"/>
    <cellStyle name="Normal 88 2 26 3" xfId="4613" xr:uid="{B6E113F5-3774-4DB9-B44A-2364C4318568}"/>
    <cellStyle name="Normal 88 2 27" xfId="1926" xr:uid="{EBBCD17E-D70C-4AD3-A5D1-A8461D098A3E}"/>
    <cellStyle name="Normal 88 2 27 2" xfId="3070" xr:uid="{40A6864D-E9D3-456B-A697-B52E9D0C7BC3}"/>
    <cellStyle name="Normal 88 2 27 2 2" xfId="5782" xr:uid="{F34CED9B-5B3F-4FCB-B4FD-764E9D5718B0}"/>
    <cellStyle name="Normal 88 2 27 3" xfId="4647" xr:uid="{E06B5FA0-08B7-4A52-BC3F-CD8912CC4C49}"/>
    <cellStyle name="Normal 88 2 28" xfId="1946" xr:uid="{466C978D-C419-4C49-ACB2-4489543BE693}"/>
    <cellStyle name="Normal 88 2 28 2" xfId="3090" xr:uid="{8BCC41D2-0E72-4865-9E8E-8693E117B40C}"/>
    <cellStyle name="Normal 88 2 28 2 2" xfId="5802" xr:uid="{3A67E030-19E9-4721-8535-BEF9BB720E2C}"/>
    <cellStyle name="Normal 88 2 28 3" xfId="4667" xr:uid="{2CFC678F-2E68-4A67-BBD1-B0C37F0B86A7}"/>
    <cellStyle name="Normal 88 2 29" xfId="1970" xr:uid="{324CC66E-4358-46B6-A9A0-6889E8DEEFB4}"/>
    <cellStyle name="Normal 88 2 29 2" xfId="3114" xr:uid="{B1EB1F81-DE27-490B-B0F9-10A50CBDBE9B}"/>
    <cellStyle name="Normal 88 2 29 2 2" xfId="5826" xr:uid="{D4DBFABD-1742-4DC3-91FF-5839324F03AF}"/>
    <cellStyle name="Normal 88 2 29 3" xfId="4691" xr:uid="{51F61E9C-32D9-4D24-B563-41BB3239B12B}"/>
    <cellStyle name="Normal 88 2 3" xfId="1251" xr:uid="{062E13EF-DF5E-4598-AA40-B2846DCEACA5}"/>
    <cellStyle name="Normal 88 2 3 2" xfId="2216" xr:uid="{273A1ABA-729A-4C45-B7F9-BFEAEA1A3AAD}"/>
    <cellStyle name="Normal 88 2 3 2 2" xfId="3359" xr:uid="{AC1BBA9C-0E7D-4438-B4E0-E2C9CB532C48}"/>
    <cellStyle name="Normal 88 2 3 2 2 2" xfId="6071" xr:uid="{BE8ACC49-F0FD-4F21-B5B2-5EEA823921AE}"/>
    <cellStyle name="Normal 88 2 3 2 3" xfId="4936" xr:uid="{DC710B96-56E1-4098-8AB6-B03C495AD425}"/>
    <cellStyle name="Normal 88 2 3 3" xfId="2629" xr:uid="{012A8F2E-44CC-4970-8EF3-B3C4851F58DA}"/>
    <cellStyle name="Normal 88 2 3 3 2" xfId="5341" xr:uid="{10BA7822-32A9-41E4-90B5-008F7EE31F82}"/>
    <cellStyle name="Normal 88 2 3 4" xfId="3764" xr:uid="{CEB0B9E6-5D34-46F9-9849-8D0EB0A73B68}"/>
    <cellStyle name="Normal 88 2 3 4 2" xfId="6476" xr:uid="{85C57073-1B0A-4A0C-9294-1FFBA0E4EEF5}"/>
    <cellStyle name="Normal 88 2 3 5" xfId="1465" xr:uid="{CEAAE5C9-E133-4E89-A1B4-846B31EA9E91}"/>
    <cellStyle name="Normal 88 2 3 6" xfId="4206" xr:uid="{EDF04115-6157-4114-BA37-1B3AA7CFCAC3}"/>
    <cellStyle name="Normal 88 2 30" xfId="1990" xr:uid="{A2318E1A-CF30-4685-A9D2-092079A9C99B}"/>
    <cellStyle name="Normal 88 2 30 2" xfId="3134" xr:uid="{287168D4-9C66-4D81-AC43-6B7B8D7EBB23}"/>
    <cellStyle name="Normal 88 2 30 2 2" xfId="5846" xr:uid="{68D30C85-A537-4BA8-98B2-F6F14698FC6E}"/>
    <cellStyle name="Normal 88 2 30 3" xfId="4711" xr:uid="{182C1407-860A-4396-B80C-89E8453F34DD}"/>
    <cellStyle name="Normal 88 2 31" xfId="2012" xr:uid="{BA3225A8-E19F-4AB6-B99F-32A76F349580}"/>
    <cellStyle name="Normal 88 2 31 2" xfId="3156" xr:uid="{4EE9D652-0E5E-4F25-9CD2-3606E5E6D195}"/>
    <cellStyle name="Normal 88 2 31 2 2" xfId="5868" xr:uid="{E49674B4-78CD-42DC-BA25-BFED134B1CE4}"/>
    <cellStyle name="Normal 88 2 31 3" xfId="4733" xr:uid="{86DD2F83-4EF5-49B9-9D66-34D13BA00897}"/>
    <cellStyle name="Normal 88 2 32" xfId="2041" xr:uid="{FF881AA9-1D06-4820-BC3F-3C2FB7A02000}"/>
    <cellStyle name="Normal 88 2 32 2" xfId="3185" xr:uid="{8957BAB1-EA90-492A-9D02-88B0D0EE6314}"/>
    <cellStyle name="Normal 88 2 32 2 2" xfId="5897" xr:uid="{B74FA346-0298-4F17-B4D5-C7AEA4D330D3}"/>
    <cellStyle name="Normal 88 2 32 3" xfId="4762" xr:uid="{8CDBBD49-4CC2-4E37-AB16-2E8E98FED99B}"/>
    <cellStyle name="Normal 88 2 33" xfId="2062" xr:uid="{7EB6E08D-9B80-4D30-BAC3-83556B232EB0}"/>
    <cellStyle name="Normal 88 2 33 2" xfId="3206" xr:uid="{0D8649CA-C234-42AA-A589-64ABFEE88B6E}"/>
    <cellStyle name="Normal 88 2 33 2 2" xfId="5918" xr:uid="{A560E758-620C-4D89-80CB-CA741FE4E061}"/>
    <cellStyle name="Normal 88 2 33 3" xfId="4783" xr:uid="{542AC3D2-C0D7-4563-B776-4429104CD24A}"/>
    <cellStyle name="Normal 88 2 34" xfId="2072" xr:uid="{E37B5CC5-BFE8-4124-BFB3-77D0D2E8BA0C}"/>
    <cellStyle name="Normal 88 2 34 2" xfId="3215" xr:uid="{F7F400AC-75E1-48BA-9923-820E147B4C8E}"/>
    <cellStyle name="Normal 88 2 34 2 2" xfId="5927" xr:uid="{64D209CC-F0D4-49CE-9BD5-98338CBE839A}"/>
    <cellStyle name="Normal 88 2 34 3" xfId="4792" xr:uid="{DEE90E05-752F-4C7A-9E5A-8C9446A0DD91}"/>
    <cellStyle name="Normal 88 2 35" xfId="2115" xr:uid="{7638A9B1-61FC-40FF-A815-382F3A89DEE7}"/>
    <cellStyle name="Normal 88 2 35 2" xfId="3258" xr:uid="{F83755CB-872E-47CB-98C7-9254C6A311DC}"/>
    <cellStyle name="Normal 88 2 35 2 2" xfId="5970" xr:uid="{48ECE5FD-89E7-4716-8ECD-0A23343DFB7D}"/>
    <cellStyle name="Normal 88 2 35 3" xfId="4835" xr:uid="{F24F7C33-6486-4F88-A1AF-376F8982F426}"/>
    <cellStyle name="Normal 88 2 36" xfId="2528" xr:uid="{844D8D4F-DD8C-4828-8E92-C10F9D21139E}"/>
    <cellStyle name="Normal 88 2 36 2" xfId="5240" xr:uid="{8DCE2E6C-1CD2-497E-BB38-0CE4DDD6432F}"/>
    <cellStyle name="Normal 88 2 37" xfId="3663" xr:uid="{A866F3E8-04BD-4231-93A2-D962B7AD4434}"/>
    <cellStyle name="Normal 88 2 37 2" xfId="6375" xr:uid="{6C1C5184-85A5-43DF-80A4-7E570CBD456A}"/>
    <cellStyle name="Normal 88 2 38" xfId="1347" xr:uid="{8F134956-F1BD-4F2E-8E51-41B02EFBD6EC}"/>
    <cellStyle name="Normal 88 2 39" xfId="4105" xr:uid="{865EC4DD-875C-42C8-9C6D-276725CB5385}"/>
    <cellStyle name="Normal 88 2 4" xfId="1467" xr:uid="{80D701F2-C643-41E0-A905-0009DC88FF23}"/>
    <cellStyle name="Normal 88 2 4 2" xfId="2218" xr:uid="{858218A0-05F1-4097-8E42-7D0BACF60EC2}"/>
    <cellStyle name="Normal 88 2 4 2 2" xfId="3361" xr:uid="{81B815FF-F1AC-4A46-A057-25234185455C}"/>
    <cellStyle name="Normal 88 2 4 2 2 2" xfId="6073" xr:uid="{5E80DB26-1AD3-4887-83EA-C4E23A285AE6}"/>
    <cellStyle name="Normal 88 2 4 2 3" xfId="4938" xr:uid="{A16A21F8-8B2C-49DF-8849-56F0D60F7B9B}"/>
    <cellStyle name="Normal 88 2 4 3" xfId="2631" xr:uid="{36268E7D-3AC0-4CF9-BD40-D1EF786B7681}"/>
    <cellStyle name="Normal 88 2 4 3 2" xfId="5343" xr:uid="{97C16778-76BC-4893-82C7-9D3236FAD9FD}"/>
    <cellStyle name="Normal 88 2 4 4" xfId="3766" xr:uid="{9A2F58FA-30AE-4D94-B1EA-D3C02F391F78}"/>
    <cellStyle name="Normal 88 2 4 4 2" xfId="6478" xr:uid="{D0DFE2B6-7D67-40AA-90E7-9BCB5C52259E}"/>
    <cellStyle name="Normal 88 2 4 5" xfId="4208" xr:uid="{85C1A827-77A4-4CED-8843-2151A5DE71EA}"/>
    <cellStyle name="Normal 88 2 5" xfId="1498" xr:uid="{C97FAD53-191B-41E0-B151-0E0307C97858}"/>
    <cellStyle name="Normal 88 2 5 2" xfId="2245" xr:uid="{F07EA33D-E719-4684-9724-CFF11841D9B2}"/>
    <cellStyle name="Normal 88 2 5 2 2" xfId="3388" xr:uid="{BA05EDFF-D516-43D2-9B0F-279CC67F1922}"/>
    <cellStyle name="Normal 88 2 5 2 2 2" xfId="6100" xr:uid="{2B326A9E-2C7D-4D52-9495-4F0FBEA8F79F}"/>
    <cellStyle name="Normal 88 2 5 2 3" xfId="4965" xr:uid="{E048F7DA-266E-4E5F-9F30-501C1F3421DF}"/>
    <cellStyle name="Normal 88 2 5 3" xfId="2658" xr:uid="{2167AB77-B955-43B0-9330-498F0BCBED1D}"/>
    <cellStyle name="Normal 88 2 5 3 2" xfId="5370" xr:uid="{E3AFAD47-C2AB-4301-B109-A0490B6347A8}"/>
    <cellStyle name="Normal 88 2 5 4" xfId="3793" xr:uid="{B06821DE-AAD5-4F7A-A083-BE09E00E5E2B}"/>
    <cellStyle name="Normal 88 2 5 4 2" xfId="6505" xr:uid="{C119EA99-CE8B-4543-A1D7-1B67FD6E39C0}"/>
    <cellStyle name="Normal 88 2 5 5" xfId="4235" xr:uid="{2A8820E7-8E87-4CC2-8A92-2342EDAAEFA7}"/>
    <cellStyle name="Normal 88 2 6" xfId="1510" xr:uid="{5B218DD3-A2D9-40D7-8C92-9DD66E311867}"/>
    <cellStyle name="Normal 88 2 6 2" xfId="2257" xr:uid="{9E4869D7-C128-4833-B866-124C88A9F5DD}"/>
    <cellStyle name="Normal 88 2 6 2 2" xfId="3398" xr:uid="{ADBFB31B-F960-4F79-95AA-B204CE730C04}"/>
    <cellStyle name="Normal 88 2 6 2 2 2" xfId="6110" xr:uid="{16E0BC0F-84E4-4F6C-BE16-DEB53F273912}"/>
    <cellStyle name="Normal 88 2 6 2 3" xfId="4975" xr:uid="{DB618753-6A19-411C-B9C2-666BF6DFD3EF}"/>
    <cellStyle name="Normal 88 2 6 3" xfId="2668" xr:uid="{8BA1ABDD-9BD1-4BD2-BBBC-5F9D461084DA}"/>
    <cellStyle name="Normal 88 2 6 3 2" xfId="5380" xr:uid="{341CB74A-82FC-4465-82A3-F8684ED00CED}"/>
    <cellStyle name="Normal 88 2 6 4" xfId="3803" xr:uid="{B38E15DA-B7F9-4A6B-967F-2504161A1640}"/>
    <cellStyle name="Normal 88 2 6 4 2" xfId="6515" xr:uid="{04C0C64B-7937-45D6-BB16-F38C0FC7DB32}"/>
    <cellStyle name="Normal 88 2 6 5" xfId="4245" xr:uid="{0A126CEB-1F60-468C-BDCC-B757DC19593E}"/>
    <cellStyle name="Normal 88 2 7" xfId="1520" xr:uid="{237A99C6-9BF6-408F-8E86-BFAC5EADDC35}"/>
    <cellStyle name="Normal 88 2 7 2" xfId="2267" xr:uid="{BFE5278E-C680-46B7-A7A3-D07AC13B6CF4}"/>
    <cellStyle name="Normal 88 2 7 2 2" xfId="3408" xr:uid="{1684011D-C3F6-4BC8-82E0-B61552307849}"/>
    <cellStyle name="Normal 88 2 7 2 2 2" xfId="6120" xr:uid="{9C5672CE-F987-41C9-ADCE-3E1C1736A661}"/>
    <cellStyle name="Normal 88 2 7 2 3" xfId="4985" xr:uid="{09A8D619-328E-450A-BDE9-B421474BC1F8}"/>
    <cellStyle name="Normal 88 2 7 3" xfId="2678" xr:uid="{4961CD0E-6A4B-4D74-B299-708948A96358}"/>
    <cellStyle name="Normal 88 2 7 3 2" xfId="5390" xr:uid="{3CA1C86A-7117-4610-8E3E-B09B2F16D18E}"/>
    <cellStyle name="Normal 88 2 7 4" xfId="3813" xr:uid="{9B09C01F-02D9-4D17-9A3A-7D284978486A}"/>
    <cellStyle name="Normal 88 2 7 4 2" xfId="6525" xr:uid="{E463849F-80FA-4F32-90BB-77C59566924F}"/>
    <cellStyle name="Normal 88 2 7 5" xfId="4255" xr:uid="{1EE9B658-56AE-4916-9C9A-E7313725A2FF}"/>
    <cellStyle name="Normal 88 2 8" xfId="1529" xr:uid="{0BAAEDD0-F7A1-4911-B94B-BC0F2100DA98}"/>
    <cellStyle name="Normal 88 2 8 2" xfId="2276" xr:uid="{CF602124-A9EB-40E1-9927-7E34EFC00EDC}"/>
    <cellStyle name="Normal 88 2 8 2 2" xfId="3416" xr:uid="{9132CD9E-3897-4FFE-BBAE-239955AE5939}"/>
    <cellStyle name="Normal 88 2 8 2 2 2" xfId="6128" xr:uid="{371CA944-7C09-4B16-8734-C85306BD13DB}"/>
    <cellStyle name="Normal 88 2 8 2 3" xfId="4993" xr:uid="{E79D5C7A-4B6A-470C-8A77-EF19960F8B9C}"/>
    <cellStyle name="Normal 88 2 8 3" xfId="2686" xr:uid="{E012D796-9214-4A43-BBE0-F4489C633C9A}"/>
    <cellStyle name="Normal 88 2 8 3 2" xfId="5398" xr:uid="{07B365BE-8C59-4553-8D16-3A914E8E4C58}"/>
    <cellStyle name="Normal 88 2 8 4" xfId="3821" xr:uid="{10B66269-F1CC-4398-ADF1-366198C2DE2E}"/>
    <cellStyle name="Normal 88 2 8 4 2" xfId="6533" xr:uid="{740EEBBD-E991-4FA2-B2D9-8F20FC41375E}"/>
    <cellStyle name="Normal 88 2 8 5" xfId="4263" xr:uid="{5F1333B1-C36F-47F3-92FC-A05BD820D36F}"/>
    <cellStyle name="Normal 88 2 9" xfId="1574" xr:uid="{8E982D7C-B04F-44B0-AF08-D3ECCB9D964B}"/>
    <cellStyle name="Normal 88 2 9 2" xfId="2321" xr:uid="{37F4E80F-2E0C-4387-88BB-7D5D2162BA04}"/>
    <cellStyle name="Normal 88 2 9 2 2" xfId="3460" xr:uid="{1EF57F21-CA9A-4C8A-BC14-2EB7DF730B4C}"/>
    <cellStyle name="Normal 88 2 9 2 2 2" xfId="6172" xr:uid="{59459D7C-3878-49E2-892D-C1F3CE8F28D6}"/>
    <cellStyle name="Normal 88 2 9 2 3" xfId="5037" xr:uid="{F40B2892-0D04-45E2-973F-0F3586FFB622}"/>
    <cellStyle name="Normal 88 2 9 3" xfId="2730" xr:uid="{683B1A8F-40E4-45DA-AC5B-DC87B468DD04}"/>
    <cellStyle name="Normal 88 2 9 3 2" xfId="5442" xr:uid="{F0FBA69C-8EAC-4D07-B51A-C865615ED461}"/>
    <cellStyle name="Normal 88 2 9 4" xfId="3865" xr:uid="{3AB3F6AA-66B7-4B32-9C2C-17A8A7787780}"/>
    <cellStyle name="Normal 88 2 9 4 2" xfId="6577" xr:uid="{54BE5B46-A84F-4C11-9379-170BA5D948CF}"/>
    <cellStyle name="Normal 88 2 9 5" xfId="4307" xr:uid="{62F56E33-AACE-498E-BC3B-FA93677B3E85}"/>
    <cellStyle name="Normal 88 3" xfId="1261" xr:uid="{B98BADBC-9320-421D-86FF-EDE2CE691B30}"/>
    <cellStyle name="Normal 88 3 2" xfId="1618" xr:uid="{1E32FD8A-04BE-456E-8606-47D3FFAEA736}"/>
    <cellStyle name="Normal 88 3 2 2" xfId="2365" xr:uid="{FA56377E-6BDC-4399-95B0-62512A5A1397}"/>
    <cellStyle name="Normal 88 3 2 2 2" xfId="3504" xr:uid="{6CE9510F-D1C7-40EA-9AC4-2FADE9E7D1BF}"/>
    <cellStyle name="Normal 88 3 2 2 2 2" xfId="6216" xr:uid="{D1D38B47-2672-44C1-8FEE-FDB9BC773CBA}"/>
    <cellStyle name="Normal 88 3 2 2 3" xfId="5081" xr:uid="{77F1CB99-4933-4C30-85DD-C1E6E703A1F7}"/>
    <cellStyle name="Normal 88 3 2 3" xfId="2774" xr:uid="{6DFEF201-CC81-4533-8444-E373BFDE031C}"/>
    <cellStyle name="Normal 88 3 2 3 2" xfId="5486" xr:uid="{90D52224-CA76-4A40-8B00-69350C569D3D}"/>
    <cellStyle name="Normal 88 3 2 4" xfId="3909" xr:uid="{12EB8317-9DEF-47A0-BB48-BEBF9EBB4EDA}"/>
    <cellStyle name="Normal 88 3 2 4 2" xfId="6621" xr:uid="{C66A783F-3A53-4CBA-A4B9-EF329D636AFA}"/>
    <cellStyle name="Normal 88 3 2 5" xfId="4351" xr:uid="{74770C38-44BD-4B26-BFB3-6FFC26EC8F64}"/>
    <cellStyle name="Normal 88 3 3" xfId="2159" xr:uid="{B24FF48B-46A4-4090-8DE0-2603523C0EB8}"/>
    <cellStyle name="Normal 88 3 3 2" xfId="3302" xr:uid="{94EF9EED-7FC3-48AD-A790-9E5D5805F5BB}"/>
    <cellStyle name="Normal 88 3 3 2 2" xfId="6014" xr:uid="{273B1DBA-2C76-42EB-840A-1B1B93D1EA78}"/>
    <cellStyle name="Normal 88 3 3 3" xfId="4879" xr:uid="{9BB70A03-3BF4-4477-8B4F-F8DC290FB389}"/>
    <cellStyle name="Normal 88 3 4" xfId="2572" xr:uid="{B75FD9C5-E5BE-4642-94F3-527CC95EE900}"/>
    <cellStyle name="Normal 88 3 4 2" xfId="5284" xr:uid="{D5F3A422-9C08-45D4-83FA-17DE19409142}"/>
    <cellStyle name="Normal 88 3 5" xfId="3707" xr:uid="{06D843FA-A8FB-4A6C-9103-0A0DFF65C33B}"/>
    <cellStyle name="Normal 88 3 5 2" xfId="6419" xr:uid="{68876293-A86B-4F62-A140-8632717782B3}"/>
    <cellStyle name="Normal 88 3 6" xfId="1393" xr:uid="{CCC0BBFE-B48D-4026-99BD-5EB801ABA1C3}"/>
    <cellStyle name="Normal 88 3 7" xfId="4149" xr:uid="{2D76680C-9D56-47C6-830B-15D4E8FD9086}"/>
    <cellStyle name="Normal 88 4" xfId="1571" xr:uid="{032CA0D5-3718-4944-A447-0EBD5F5D0A4B}"/>
    <cellStyle name="Normal 88 4 2" xfId="2318" xr:uid="{49474E1F-19BD-4258-BE20-90FD7A0151E4}"/>
    <cellStyle name="Normal 88 4 2 2" xfId="3457" xr:uid="{7744D130-E307-4FF3-A3C9-BF32E0EBD8C0}"/>
    <cellStyle name="Normal 88 4 2 2 2" xfId="6169" xr:uid="{3D74896D-81E0-48AC-A254-7BA2DC19F42E}"/>
    <cellStyle name="Normal 88 4 2 3" xfId="5034" xr:uid="{7CC5FEFD-EAB5-4AD6-9ED2-B94B31EA4B17}"/>
    <cellStyle name="Normal 88 4 3" xfId="2727" xr:uid="{3C49305C-96D5-4D99-962C-B1D8D02032F5}"/>
    <cellStyle name="Normal 88 4 3 2" xfId="5439" xr:uid="{05E8108C-FAD2-40D6-A277-331367F357A1}"/>
    <cellStyle name="Normal 88 4 4" xfId="3862" xr:uid="{85DA2F46-E368-4498-BA70-7A156FA8E4CE}"/>
    <cellStyle name="Normal 88 4 4 2" xfId="6574" xr:uid="{C3766F60-55A7-4B6B-AF1E-17632442651E}"/>
    <cellStyle name="Normal 88 4 5" xfId="4304" xr:uid="{19498153-7CAE-4131-9A4A-921B88636B39}"/>
    <cellStyle name="Normal 88 5" xfId="2112" xr:uid="{486BC5D8-8553-4114-A3B2-C64B298C34E2}"/>
    <cellStyle name="Normal 88 5 2" xfId="3255" xr:uid="{7A5B6458-57B0-4DB9-97A2-DA74E2E5FD43}"/>
    <cellStyle name="Normal 88 5 2 2" xfId="5967" xr:uid="{04B59A17-96FC-4E9C-9F18-49C6A19D4BDF}"/>
    <cellStyle name="Normal 88 5 3" xfId="4832" xr:uid="{C549E8D2-7C25-4163-B386-5D4731758929}"/>
    <cellStyle name="Normal 88 6" xfId="2525" xr:uid="{C12B6D80-6D8E-479B-A998-55E5A4D676D5}"/>
    <cellStyle name="Normal 88 6 2" xfId="5237" xr:uid="{A80FA076-FE25-454D-A0C7-B0EBF78562A1}"/>
    <cellStyle name="Normal 88 7" xfId="3660" xr:uid="{A454C187-06DA-42A2-BCF9-605879360C26}"/>
    <cellStyle name="Normal 88 7 2" xfId="6372" xr:uid="{D5C85564-1845-44DA-9D2B-4A503FC61D6F}"/>
    <cellStyle name="Normal 88 8" xfId="1344" xr:uid="{4EB6D3C4-6C8E-4EE5-AA37-F6A96ADAAA8B}"/>
    <cellStyle name="Normal 88 9" xfId="4102" xr:uid="{D7C58E8C-AECA-493C-8CA1-7D7887028B1A}"/>
    <cellStyle name="Normal 89" xfId="1240" xr:uid="{D900B74B-36AB-4F37-827E-7806B1D908BC}"/>
    <cellStyle name="Normal 9" xfId="109" xr:uid="{2F117CDC-E9B0-45FB-B564-4FD2532AB678}"/>
    <cellStyle name="Normal 9 2" xfId="110" xr:uid="{31075768-A7D4-4354-8CE8-E13A7F347385}"/>
    <cellStyle name="Normal 9 2 2" xfId="1611" xr:uid="{61721441-E814-4B44-B4A3-1CC7CADC2F2B}"/>
    <cellStyle name="Normal 9 2 2 2" xfId="2358" xr:uid="{389BE4FF-2193-497D-A9DD-BBB30052AC86}"/>
    <cellStyle name="Normal 9 2 2 2 2" xfId="3497" xr:uid="{79F65619-22E9-4763-9C58-3D90FD9D3454}"/>
    <cellStyle name="Normal 9 2 2 2 2 2" xfId="6209" xr:uid="{66E579EE-7605-4239-B297-EDD7A92AD62D}"/>
    <cellStyle name="Normal 9 2 2 2 3" xfId="5074" xr:uid="{28C8B04F-45CD-4F1A-887A-2EBCF6692820}"/>
    <cellStyle name="Normal 9 2 2 3" xfId="2767" xr:uid="{9ACE0B69-9989-40FD-8E12-61C9D18A9296}"/>
    <cellStyle name="Normal 9 2 2 3 2" xfId="5479" xr:uid="{F3114BD2-08D0-4822-90C7-DBD918245E49}"/>
    <cellStyle name="Normal 9 2 2 4" xfId="3902" xr:uid="{E3DAC0BC-CE98-4C29-B406-E78422513F15}"/>
    <cellStyle name="Normal 9 2 2 4 2" xfId="6614" xr:uid="{68B4F023-E423-46B6-86A6-4C0F925A4BBE}"/>
    <cellStyle name="Normal 9 2 2 5" xfId="4344" xr:uid="{41FAFA56-B4A1-46DC-921B-A2348779860B}"/>
    <cellStyle name="Normal 9 2 3" xfId="2152" xr:uid="{A774A2E3-1092-4646-912E-675F024F7024}"/>
    <cellStyle name="Normal 9 2 3 2" xfId="3295" xr:uid="{A1513CAD-940B-4E4F-9CF9-CB9AB72CB4A5}"/>
    <cellStyle name="Normal 9 2 3 2 2" xfId="6007" xr:uid="{84CE2595-50CA-4129-9052-C2734B5FE74F}"/>
    <cellStyle name="Normal 9 2 3 3" xfId="4872" xr:uid="{2F0819DB-C39D-4021-B224-1DE8B8D499B8}"/>
    <cellStyle name="Normal 9 2 4" xfId="2565" xr:uid="{159B55BF-AD42-4E57-B5DA-4DFC968FB481}"/>
    <cellStyle name="Normal 9 2 4 2" xfId="5277" xr:uid="{B6210906-F1CA-4E8A-B8AB-ADDF51BE9FB2}"/>
    <cellStyle name="Normal 9 2 5" xfId="3700" xr:uid="{BE0373B6-7EC4-44AD-B208-32ECC424B100}"/>
    <cellStyle name="Normal 9 2 5 2" xfId="6412" xr:uid="{2398D4C9-AA25-47F8-B0A4-95276EE1FED3}"/>
    <cellStyle name="Normal 9 2 6" xfId="4142" xr:uid="{970A7724-BB1F-4299-A76C-51785ACFD579}"/>
    <cellStyle name="Normal 9 2 7" xfId="1386" xr:uid="{94A16728-9C2B-49A5-9566-CF8895771999}"/>
    <cellStyle name="Normal 9 3" xfId="1566" xr:uid="{3062C437-26FB-4DE3-947C-D5B31AB711A0}"/>
    <cellStyle name="Normal 9 3 2" xfId="2313" xr:uid="{D3BA38C0-BB6C-4289-BE2C-7CFB30B0E1B5}"/>
    <cellStyle name="Normal 9 3 2 2" xfId="3452" xr:uid="{24182994-0231-4F56-AD43-BC575B4E247A}"/>
    <cellStyle name="Normal 9 3 2 2 2" xfId="6164" xr:uid="{BBA4D041-C0F9-41F2-920D-B1E5CC09EC27}"/>
    <cellStyle name="Normal 9 3 2 3" xfId="5029" xr:uid="{48C5D8A9-507C-4773-9657-677139145434}"/>
    <cellStyle name="Normal 9 3 3" xfId="2722" xr:uid="{FD6830E3-9AC4-4AD7-8441-431F50DC9D95}"/>
    <cellStyle name="Normal 9 3 3 2" xfId="5434" xr:uid="{3D89E4C8-210F-44ED-A219-9439C8154438}"/>
    <cellStyle name="Normal 9 3 4" xfId="3857" xr:uid="{4185AD91-9962-4FD5-A959-EC808D5AC7DF}"/>
    <cellStyle name="Normal 9 3 4 2" xfId="6569" xr:uid="{11959DE9-13B5-4093-87DD-8FE736E7186E}"/>
    <cellStyle name="Normal 9 3 5" xfId="4299" xr:uid="{38D42CAB-1EE2-4EEB-997B-757B5D97FDAB}"/>
    <cellStyle name="Normal 9 4" xfId="2107" xr:uid="{0D41A6C9-DF0B-483A-B944-9327A8B2345D}"/>
    <cellStyle name="Normal 9 4 2" xfId="3250" xr:uid="{03AA8286-1107-4E3F-B837-FE5AB6DD54AA}"/>
    <cellStyle name="Normal 9 4 2 2" xfId="5962" xr:uid="{CD7B2195-F79C-4A0D-A56A-1714B8F3F249}"/>
    <cellStyle name="Normal 9 4 3" xfId="4827" xr:uid="{4C623A39-8DE0-48A4-8397-D11BD485D51C}"/>
    <cellStyle name="Normal 9 5" xfId="2520" xr:uid="{49083528-9D8C-4EF5-8F35-93841DA4C011}"/>
    <cellStyle name="Normal 9 5 2" xfId="5232" xr:uid="{4DEA6B79-EB20-4A3A-9D59-208B1261E57C}"/>
    <cellStyle name="Normal 9 6" xfId="3655" xr:uid="{2D81BEAE-DBC3-4E47-88E3-651639E235A1}"/>
    <cellStyle name="Normal 9 6 2" xfId="6367" xr:uid="{026548D1-9622-4CB1-94DA-3A41E4602ADC}"/>
    <cellStyle name="Normal 9 7" xfId="1336" xr:uid="{286B6BA0-1E67-4E4B-BC57-3D7949CC04EA}"/>
    <cellStyle name="Normal 9 8" xfId="4097" xr:uid="{812FD043-82BD-4BD8-9F3F-68B45D621A9C}"/>
    <cellStyle name="Normal 9 9" xfId="1111" xr:uid="{8E79D4E5-0197-484D-9CDC-A91AB1C7B294}"/>
    <cellStyle name="Normal 90" xfId="1244" xr:uid="{9443CDF4-1217-4988-A2F6-2C5E8BD95115}"/>
    <cellStyle name="Normal 91" xfId="1250" xr:uid="{D182624B-1282-478A-8B0A-BF6AAD6BC8FF}"/>
    <cellStyle name="Normal 92" xfId="1253" xr:uid="{7110926D-09E3-40F0-819C-3AA8FA4B0614}"/>
    <cellStyle name="Normal 93" xfId="1255" xr:uid="{CF154D12-0E4D-425C-A53A-5DB433195164}"/>
    <cellStyle name="Normal 94" xfId="1256" xr:uid="{21E46217-F40C-45D1-B68F-A427E3823738}"/>
    <cellStyle name="Normal 95" xfId="1265" xr:uid="{406873AA-9634-4A64-A15E-4CE8DF8D15F3}"/>
    <cellStyle name="Normal 96" xfId="4070" xr:uid="{DFBFC216-8949-415A-892A-03A22E78BB97}"/>
    <cellStyle name="Normal 97" xfId="6782" xr:uid="{2CA445F3-14FF-49A8-8864-E117678AF3F9}"/>
    <cellStyle name="Normal 98" xfId="6783" xr:uid="{686B1A45-67C6-4154-8121-63825D31AAA6}"/>
    <cellStyle name="Normal 99" xfId="631" xr:uid="{D6A0111B-0DC2-4F35-9BE6-7C6DB64E618E}"/>
    <cellStyle name="Normal_BOOK092004" xfId="5" xr:uid="{5444EC96-78E6-476F-8EDF-5F062517D483}"/>
    <cellStyle name="Nota 10" xfId="1112" xr:uid="{CAAA61D8-9C75-476A-9D40-09D05407AF17}"/>
    <cellStyle name="Nota 11" xfId="1113" xr:uid="{2FDDBD54-DFC6-4C9C-953B-5809F6CE6309}"/>
    <cellStyle name="Nota 12" xfId="1114" xr:uid="{C6F57757-C354-49FD-A521-5CBDEB89DC33}"/>
    <cellStyle name="Nota 13" xfId="1115" xr:uid="{A99F1725-5C5C-4487-8FA7-166B616CDE8C}"/>
    <cellStyle name="Nota 14" xfId="1116" xr:uid="{9D202D37-85EC-4498-B50C-2B101B304242}"/>
    <cellStyle name="Nota 15" xfId="1117" xr:uid="{75B97A85-63C9-4F7F-841F-BA187B840C11}"/>
    <cellStyle name="Nota 16" xfId="1118" xr:uid="{19855CF4-B448-4DCC-AFDF-D0F01234539C}"/>
    <cellStyle name="Nota 17" xfId="1119" xr:uid="{0926CB4E-7327-4D94-A9D5-894EAA1F02C9}"/>
    <cellStyle name="Nota 18" xfId="1120" xr:uid="{738B2637-B6E1-4F81-BAC2-328BAC8F669D}"/>
    <cellStyle name="Nota 19" xfId="1121" xr:uid="{4EA2401D-A611-4C5C-9A79-A203D3FC55A1}"/>
    <cellStyle name="Nota 2" xfId="59" xr:uid="{A44615E9-5798-447E-89FE-FA3DC81CD969}"/>
    <cellStyle name="Nota 2 2" xfId="1122" xr:uid="{1A0C7B0F-0EDB-44F0-8EC3-C9B686DEBED9}"/>
    <cellStyle name="Nota 20" xfId="1123" xr:uid="{C6AB5718-28EC-4CE1-BBC9-7CA9D9337726}"/>
    <cellStyle name="Nota 21" xfId="1124" xr:uid="{B45EAFE5-A02B-45BD-97B0-C354C72D590C}"/>
    <cellStyle name="Nota 22" xfId="1125" xr:uid="{E6A15313-43ED-4517-802F-A220D5CDE163}"/>
    <cellStyle name="Nota 23" xfId="1126" xr:uid="{405717B8-1DDB-4284-8006-F86B2BE193FA}"/>
    <cellStyle name="Nota 24" xfId="1127" xr:uid="{2D20C417-FB99-453D-B498-3E2F2D190FCA}"/>
    <cellStyle name="Nota 25" xfId="1128" xr:uid="{02EF8A60-A7BC-4256-94C3-1AC4CFA45D18}"/>
    <cellStyle name="Nota 26" xfId="1129" xr:uid="{F013A7EA-6773-4636-87C5-57F9F25F16D0}"/>
    <cellStyle name="Nota 27" xfId="1130" xr:uid="{1667FDD7-15E0-4E2A-A012-5CCD30374384}"/>
    <cellStyle name="Nota 28" xfId="1131" xr:uid="{2E5F9B2B-D159-490B-A2FD-D42DDF3227E0}"/>
    <cellStyle name="Nota 29" xfId="1132" xr:uid="{30B8B1B7-B17F-4D99-A423-5FA020697A7F}"/>
    <cellStyle name="Nota 3" xfId="1133" xr:uid="{CD54B055-2C34-4DB6-9CD6-6934F2D1F87A}"/>
    <cellStyle name="Nota 30" xfId="1134" xr:uid="{9F501774-4C79-488B-9A55-ED0C53760775}"/>
    <cellStyle name="Nota 31" xfId="1135" xr:uid="{F95299A5-B525-4F25-A6A2-D7F0E540D321}"/>
    <cellStyle name="Nota 32" xfId="1136" xr:uid="{53DB275E-7A52-4FF2-8EAE-E0EFF41C431D}"/>
    <cellStyle name="Nota 4" xfId="1137" xr:uid="{EC02056E-22F7-4796-97D6-1A15D5F469F1}"/>
    <cellStyle name="Nota 5" xfId="1138" xr:uid="{A6F8FA9C-B081-4A06-B9F6-CF448FB36828}"/>
    <cellStyle name="Nota 6" xfId="1139" xr:uid="{EDA9A793-B400-410F-B296-8BA674058642}"/>
    <cellStyle name="Nota 7" xfId="1140" xr:uid="{1D6EFCF1-E8E5-42D3-A8E2-648AA91AB3E6}"/>
    <cellStyle name="Nota 8" xfId="1141" xr:uid="{CB868EAC-A5DC-4BEB-A21F-175B61D3D8C7}"/>
    <cellStyle name="Nota 9" xfId="1142" xr:uid="{C4F3729C-A1BB-4373-9003-AA902F0A0F14}"/>
    <cellStyle name="Note" xfId="1221" xr:uid="{9C6ACFA2-07F4-49A7-9FEF-A7B3D9ABD37D}"/>
    <cellStyle name="Note 10" xfId="1969" xr:uid="{C315C102-17F0-448D-9D72-CFD20C8DE877}"/>
    <cellStyle name="Note 10 2" xfId="3113" xr:uid="{AECB2F95-2144-433E-A8B5-4A79EF537607}"/>
    <cellStyle name="Note 10 2 2" xfId="5825" xr:uid="{8095BED0-29BF-48E7-A23F-252E0E0D8C6E}"/>
    <cellStyle name="Note 10 3" xfId="4690" xr:uid="{FFA80E0C-34C7-4614-B6E0-A3EB756F0AD4}"/>
    <cellStyle name="Note 11" xfId="1989" xr:uid="{15E13528-5CF6-4730-BFF1-CEC9492A7DD2}"/>
    <cellStyle name="Note 11 2" xfId="3133" xr:uid="{5D40DC49-372B-46EC-A125-E97D4AE3FC88}"/>
    <cellStyle name="Note 11 2 2" xfId="5845" xr:uid="{685D9038-640A-48D4-BEBB-B4689D66A1CA}"/>
    <cellStyle name="Note 11 3" xfId="4710" xr:uid="{40351DA8-131E-465D-A379-EE8881DF79A3}"/>
    <cellStyle name="Note 12" xfId="2011" xr:uid="{4C4B4153-CA07-4530-9CC8-CF5F3E1FBC03}"/>
    <cellStyle name="Note 12 2" xfId="3155" xr:uid="{9728AF90-8DAB-488C-A0D1-CE068FD5E67F}"/>
    <cellStyle name="Note 12 2 2" xfId="5867" xr:uid="{C0A11357-DFD0-4209-AF5C-DF1917802486}"/>
    <cellStyle name="Note 12 3" xfId="4732" xr:uid="{DF86A59F-953B-4C1C-8040-22FE2ED6E8CF}"/>
    <cellStyle name="Note 13" xfId="2040" xr:uid="{8B562ECE-9A0F-486C-8DCF-D92425A2494D}"/>
    <cellStyle name="Note 13 2" xfId="3184" xr:uid="{584FA95C-ACD2-4204-8770-B9573994F1F7}"/>
    <cellStyle name="Note 13 2 2" xfId="5896" xr:uid="{DD49A2CE-5132-40E0-9477-B4EFF555CDF3}"/>
    <cellStyle name="Note 13 3" xfId="4761" xr:uid="{FF588A71-9777-450F-A363-C3A1592147D3}"/>
    <cellStyle name="Note 14" xfId="2061" xr:uid="{30EA63AF-E59A-4BC8-82D9-C3E5138D0E8F}"/>
    <cellStyle name="Note 14 2" xfId="3205" xr:uid="{804F456F-5AC7-4D25-933C-77D75CF6DEBB}"/>
    <cellStyle name="Note 14 2 2" xfId="5917" xr:uid="{02946B07-B366-4973-AFB7-0DB79718F2D1}"/>
    <cellStyle name="Note 14 3" xfId="4782" xr:uid="{A77B1C25-8667-4EC6-9342-9E6239B63154}"/>
    <cellStyle name="Note 15" xfId="2100" xr:uid="{746862B2-46AF-4046-B5AA-CCC3069D2064}"/>
    <cellStyle name="Note 15 2" xfId="3243" xr:uid="{25F5D262-6AA7-49A4-A0E3-D5BEF233B48C}"/>
    <cellStyle name="Note 15 2 2" xfId="5955" xr:uid="{DB86BC32-5EA3-4F8A-B691-18E0B6D6862D}"/>
    <cellStyle name="Note 15 3" xfId="4820" xr:uid="{5FC5C378-7284-45EA-A8DD-F2926D39C320}"/>
    <cellStyle name="Note 16" xfId="2513" xr:uid="{B52C8E1F-2071-494A-87CD-AE78966513F1}"/>
    <cellStyle name="Note 16 2" xfId="5225" xr:uid="{2D197B67-A943-4841-A284-0831B21D270A}"/>
    <cellStyle name="Note 17" xfId="3648" xr:uid="{274491B8-B592-406B-BE06-4D9652C9975F}"/>
    <cellStyle name="Note 17 2" xfId="6360" xr:uid="{587054FF-9B75-496B-8E38-4BAA76F5E40D}"/>
    <cellStyle name="Note 18" xfId="1290" xr:uid="{981D0B24-9CC6-4EBE-8BF7-7708B869E658}"/>
    <cellStyle name="Note 19" xfId="4090" xr:uid="{75A7A4C7-4F33-410B-A35D-3B08DDF92FF8}"/>
    <cellStyle name="Note 2" xfId="1378" xr:uid="{954BDD00-34A7-4772-9555-B65BCCED38CD}"/>
    <cellStyle name="Note 2 2" xfId="1604" xr:uid="{6CC6018C-682A-4710-AC55-0253D75B728B}"/>
    <cellStyle name="Note 2 2 2" xfId="2351" xr:uid="{F93D4792-4049-4E0B-BB11-5D36B894C0A8}"/>
    <cellStyle name="Note 2 2 2 2" xfId="3490" xr:uid="{F7398B91-E5BB-49FB-88A3-C101701157E1}"/>
    <cellStyle name="Note 2 2 2 2 2" xfId="6202" xr:uid="{579C4D24-5CA0-4473-9127-CFF95D10D1DB}"/>
    <cellStyle name="Note 2 2 2 3" xfId="5067" xr:uid="{82748DC9-682D-4DBF-894F-6AFF6976049B}"/>
    <cellStyle name="Note 2 2 3" xfId="2760" xr:uid="{A7EFA878-9903-4995-83C2-896B223073B9}"/>
    <cellStyle name="Note 2 2 3 2" xfId="5472" xr:uid="{63F45D59-1797-4A15-9D44-D4ADA0CEC30D}"/>
    <cellStyle name="Note 2 2 4" xfId="3895" xr:uid="{650929E8-177C-4D6B-ACB0-12398B3C647A}"/>
    <cellStyle name="Note 2 2 4 2" xfId="6607" xr:uid="{A63217E1-BDE2-4742-BB0D-3BD0EFC09406}"/>
    <cellStyle name="Note 2 2 5" xfId="4337" xr:uid="{ACD552AA-A834-4FAC-A99E-DD99D987794A}"/>
    <cellStyle name="Note 2 3" xfId="2145" xr:uid="{DAC640FD-5AC3-4FF2-BED4-01117DC14165}"/>
    <cellStyle name="Note 2 3 2" xfId="3288" xr:uid="{DB7774D1-7C1E-4E70-9ED6-F11967D3CB15}"/>
    <cellStyle name="Note 2 3 2 2" xfId="6000" xr:uid="{E0C52052-DAAB-4525-9FAB-0FADF47338F6}"/>
    <cellStyle name="Note 2 3 3" xfId="4865" xr:uid="{085F2F43-50B9-412B-B38F-2190D9DCF27D}"/>
    <cellStyle name="Note 2 4" xfId="2558" xr:uid="{F0EE5B8A-B77A-4FCC-A596-852D647CEC2A}"/>
    <cellStyle name="Note 2 4 2" xfId="5270" xr:uid="{DD704812-87E7-4124-8888-B4304EFEDEE6}"/>
    <cellStyle name="Note 2 5" xfId="3693" xr:uid="{9F499A23-3040-42C1-B500-502C8EB7F6DF}"/>
    <cellStyle name="Note 2 5 2" xfId="6405" xr:uid="{9A558CCE-28DB-4DFC-85C1-12D666B97AC6}"/>
    <cellStyle name="Note 2 6" xfId="4135" xr:uid="{E606F2FD-8334-40A8-8C03-873C193FEB16}"/>
    <cellStyle name="Note 3" xfId="1495" xr:uid="{8730FC8E-E6BD-41A0-87BF-39CE17CD724A}"/>
    <cellStyle name="Note 3 2" xfId="2242" xr:uid="{32FB6423-DBC3-4822-8150-537FED15D99D}"/>
    <cellStyle name="Note 3 2 2" xfId="3385" xr:uid="{E0C70B88-1F06-4C2B-8FDE-980A7B4E6849}"/>
    <cellStyle name="Note 3 2 2 2" xfId="6097" xr:uid="{E3E71DC8-D1EA-49B1-AA35-E474E399B07B}"/>
    <cellStyle name="Note 3 2 3" xfId="4962" xr:uid="{3DC746B4-A51F-47D6-8E26-C0DC0C588A14}"/>
    <cellStyle name="Note 3 3" xfId="2655" xr:uid="{D586DB01-ED37-4975-A5F2-296132E3944D}"/>
    <cellStyle name="Note 3 3 2" xfId="5367" xr:uid="{866AC93E-5DEA-4911-9A6A-732165E69056}"/>
    <cellStyle name="Note 3 4" xfId="3790" xr:uid="{21894BEF-45C9-41EE-A727-E6FB1A6E181A}"/>
    <cellStyle name="Note 3 4 2" xfId="6502" xr:uid="{6016316C-7A71-48CF-966B-73EE31129B85}"/>
    <cellStyle name="Note 3 5" xfId="4232" xr:uid="{6DC9FFDA-B857-4893-BFFA-3FC09CCB72FF}"/>
    <cellStyle name="Note 4" xfId="1559" xr:uid="{3FBAD6CE-DA4E-43D0-A23B-0D951AF994FD}"/>
    <cellStyle name="Note 4 2" xfId="2306" xr:uid="{952B2B8D-3133-43A3-8E0C-3D34263EB89B}"/>
    <cellStyle name="Note 4 2 2" xfId="3445" xr:uid="{B8731DA7-4C9E-492F-ADBD-699CD8354B30}"/>
    <cellStyle name="Note 4 2 2 2" xfId="6157" xr:uid="{D9CC7FC8-4D12-4E92-A200-B324A91C2FB4}"/>
    <cellStyle name="Note 4 2 3" xfId="5022" xr:uid="{894D2078-F573-4AB3-A576-D75000D5E75E}"/>
    <cellStyle name="Note 4 3" xfId="2715" xr:uid="{56F89E70-0745-4A61-AFA2-4422EF054347}"/>
    <cellStyle name="Note 4 3 2" xfId="5427" xr:uid="{9AA90523-F816-496C-8E9A-03659EC8984F}"/>
    <cellStyle name="Note 4 4" xfId="3850" xr:uid="{3ABDC630-3C22-41A6-8628-EFC0E7453DF8}"/>
    <cellStyle name="Note 4 4 2" xfId="6562" xr:uid="{C55DA39B-B355-4011-A8AA-E44186153ABF}"/>
    <cellStyle name="Note 4 5" xfId="4292" xr:uid="{BF3959F6-7D61-443D-AB2D-0AE370212C55}"/>
    <cellStyle name="Note 5" xfId="1792" xr:uid="{FA0F2108-D2E3-4F32-BC7B-2D0087B52227}"/>
    <cellStyle name="Note 5 2" xfId="2939" xr:uid="{6A9B0045-4B07-418F-99D0-AA895B6DC272}"/>
    <cellStyle name="Note 5 2 2" xfId="5651" xr:uid="{F771CB0D-B53C-4EC4-81FD-973F0FBA2B2A}"/>
    <cellStyle name="Note 5 3" xfId="4516" xr:uid="{87CA6892-32C6-4909-81D8-B67359CD8AE8}"/>
    <cellStyle name="Note 6" xfId="1844" xr:uid="{CCEDFC69-F72F-4E8C-AACD-EE973EF4D6F9}"/>
    <cellStyle name="Note 6 2" xfId="2988" xr:uid="{A80B9CF7-9BBD-4B6C-90CF-2EE7741EDB86}"/>
    <cellStyle name="Note 6 2 2" xfId="5700" xr:uid="{8F7DC2FB-8A16-4E3C-8A1C-B56FD8DE5BEB}"/>
    <cellStyle name="Note 6 3" xfId="4565" xr:uid="{76D1D150-AC59-4EFB-8459-F5F732344C97}"/>
    <cellStyle name="Note 7" xfId="1863" xr:uid="{4BABBC10-B985-4248-A98E-E8A0B107F7B0}"/>
    <cellStyle name="Note 7 2" xfId="3007" xr:uid="{DAC57041-B667-43BA-9DA1-7AA0A2FFCF34}"/>
    <cellStyle name="Note 7 2 2" xfId="5719" xr:uid="{F05C168D-5805-487C-BE6B-1D332D603CE7}"/>
    <cellStyle name="Note 7 3" xfId="4584" xr:uid="{E9509BC8-5D18-4CFB-8789-1E799AA31B01}"/>
    <cellStyle name="Note 8" xfId="1925" xr:uid="{071D42BC-C736-4350-BC2E-8DF9B603AF49}"/>
    <cellStyle name="Note 8 2" xfId="3069" xr:uid="{7A8DDD72-7D2F-440F-BBEC-7339F4AC2784}"/>
    <cellStyle name="Note 8 2 2" xfId="5781" xr:uid="{EA5D7BCB-0FED-4A1D-A0E0-F5A35793CC08}"/>
    <cellStyle name="Note 8 3" xfId="4646" xr:uid="{B3FEACE5-BEAD-49D3-B967-C3F42E8386F2}"/>
    <cellStyle name="Note 9" xfId="1945" xr:uid="{BBE14461-42D2-4AAA-AA90-6D8935727E33}"/>
    <cellStyle name="Note 9 2" xfId="3089" xr:uid="{C0A4E78C-CC30-485E-8AE9-8ADFCC2572A4}"/>
    <cellStyle name="Note 9 2 2" xfId="5801" xr:uid="{090D2788-19AC-45A2-87E0-F961BB2EDF5F}"/>
    <cellStyle name="Note 9 3" xfId="4666" xr:uid="{AC6388AF-A2A7-4752-B111-CA1CE369CABC}"/>
    <cellStyle name="Output" xfId="1222" xr:uid="{9BDA5DB1-82BC-4D3D-A371-402DC156FC09}"/>
    <cellStyle name="Porcentagem" xfId="4" builtinId="5"/>
    <cellStyle name="Porcentagem 10" xfId="51" xr:uid="{0248683E-BEFD-4C65-8348-208749351DF5}"/>
    <cellStyle name="Porcentagem 10 2" xfId="1640" xr:uid="{393C9F85-CAD1-4E8E-AA7F-3F4B34DA3076}"/>
    <cellStyle name="Porcentagem 10 2 2" xfId="2387" xr:uid="{BF640B67-386A-48BD-8E7A-809ADB803CEC}"/>
    <cellStyle name="Porcentagem 10 2 2 2" xfId="3526" xr:uid="{054175AF-DDDE-41B1-AD8A-68C82E3F9D1A}"/>
    <cellStyle name="Porcentagem 10 2 2 2 2" xfId="6238" xr:uid="{5CFA60DB-2AB4-4BB7-BE62-331DB1798436}"/>
    <cellStyle name="Porcentagem 10 2 2 3" xfId="5103" xr:uid="{E8B02F8A-353C-4B56-BE09-26049C25C13E}"/>
    <cellStyle name="Porcentagem 10 2 3" xfId="2796" xr:uid="{0DFECC93-A1C0-4A10-9D35-B1864859952A}"/>
    <cellStyle name="Porcentagem 10 2 3 2" xfId="5508" xr:uid="{780B4309-93B7-4DD7-A82D-A6F99CDA7B91}"/>
    <cellStyle name="Porcentagem 10 2 4" xfId="3931" xr:uid="{60A5C463-57B5-49CE-8D1A-1357AA9E678E}"/>
    <cellStyle name="Porcentagem 10 2 4 2" xfId="6643" xr:uid="{C1279EE5-EAD5-4C8C-B5F0-33C12456C16A}"/>
    <cellStyle name="Porcentagem 10 2 5" xfId="4373" xr:uid="{178D0D5D-93A8-47A5-B0DF-95FA6FDA21F7}"/>
    <cellStyle name="Porcentagem 10 3" xfId="2180" xr:uid="{89DF78BE-ECCF-49C2-8F54-F5C960D360C7}"/>
    <cellStyle name="Porcentagem 10 3 2" xfId="3323" xr:uid="{B314B5E3-0CB4-4123-AED1-0849F15D9ACF}"/>
    <cellStyle name="Porcentagem 10 3 2 2" xfId="6035" xr:uid="{FC18E6AE-6CE4-4974-AA0C-F237F56A2D89}"/>
    <cellStyle name="Porcentagem 10 3 3" xfId="4900" xr:uid="{F1D3FA0A-8BDF-4F3A-8A8A-8B5493A77A95}"/>
    <cellStyle name="Porcentagem 10 4" xfId="2593" xr:uid="{AEEA72C9-2DB2-43EF-A653-AEBDC5DCAB89}"/>
    <cellStyle name="Porcentagem 10 4 2" xfId="5305" xr:uid="{41949211-CDDA-477B-B3D0-7EC6292C9E36}"/>
    <cellStyle name="Porcentagem 10 5" xfId="3728" xr:uid="{F0832C4D-F9B8-44B6-9249-3F6008FC86D6}"/>
    <cellStyle name="Porcentagem 10 5 2" xfId="6440" xr:uid="{FDBA64D3-47FB-4466-8E30-3C9BF3152F42}"/>
    <cellStyle name="Porcentagem 10 6" xfId="1414" xr:uid="{1C461CB7-4F2E-404D-ACBB-6068851F5177}"/>
    <cellStyle name="Porcentagem 10 7" xfId="4170" xr:uid="{B387C203-1454-40E9-A371-51E3736ED387}"/>
    <cellStyle name="Porcentagem 10 8" xfId="1254" xr:uid="{78C5EB6F-2D1E-4A59-A404-67F9A780D959}"/>
    <cellStyle name="Porcentagem 11" xfId="1257" xr:uid="{DB387A67-FC02-48F8-AF7B-566F36821824}"/>
    <cellStyle name="Porcentagem 11 2" xfId="1262" xr:uid="{36D6FBEA-0AE1-4E33-B1B1-B768931E623E}"/>
    <cellStyle name="Porcentagem 11 2 2" xfId="2389" xr:uid="{A79AFCED-70E2-4D19-8FD6-CEFBE13DB462}"/>
    <cellStyle name="Porcentagem 11 2 2 2" xfId="3528" xr:uid="{F715150F-5BF2-4968-ABE2-25900B9C08D3}"/>
    <cellStyle name="Porcentagem 11 2 2 2 2" xfId="6240" xr:uid="{7A2497D5-8BE9-4041-B0D5-37B64B91B392}"/>
    <cellStyle name="Porcentagem 11 2 2 3" xfId="5105" xr:uid="{7F26F3DD-C8D9-427C-8562-19CEBAB135C2}"/>
    <cellStyle name="Porcentagem 11 2 3" xfId="2798" xr:uid="{F6988C52-A9D0-4AA7-9E0F-754C6468CC5F}"/>
    <cellStyle name="Porcentagem 11 2 3 2" xfId="5510" xr:uid="{5A1017C7-9B59-4869-A375-DF12ED54CF58}"/>
    <cellStyle name="Porcentagem 11 2 4" xfId="3933" xr:uid="{EB76D72F-8BE7-4BBE-B9F9-CBD675B84F90}"/>
    <cellStyle name="Porcentagem 11 2 4 2" xfId="6645" xr:uid="{8D8C4FD2-B5B0-4360-9173-76162ED7731C}"/>
    <cellStyle name="Porcentagem 11 2 5" xfId="1642" xr:uid="{76A74C16-23AF-409D-9248-0DBA6A8A079F}"/>
    <cellStyle name="Porcentagem 11 2 6" xfId="4375" xr:uid="{E18C155C-0419-4458-87EE-B1D81EE43CFA}"/>
    <cellStyle name="Porcentagem 11 3" xfId="2182" xr:uid="{0101B73A-1FA9-4162-B543-E733EEA674BD}"/>
    <cellStyle name="Porcentagem 11 3 2" xfId="3325" xr:uid="{D690070A-0106-48A7-AEC3-F810592FF233}"/>
    <cellStyle name="Porcentagem 11 3 2 2" xfId="6037" xr:uid="{3FBAE7A9-BD7E-4662-A7DE-C08A3BADA410}"/>
    <cellStyle name="Porcentagem 11 3 3" xfId="4902" xr:uid="{A42BAF75-C98E-43DD-B250-5063164DD1D6}"/>
    <cellStyle name="Porcentagem 11 4" xfId="2595" xr:uid="{474A1295-FC66-488F-9EF9-1DC16423FB01}"/>
    <cellStyle name="Porcentagem 11 4 2" xfId="5307" xr:uid="{FAD81953-F5B4-4137-91D2-7E1A59614279}"/>
    <cellStyle name="Porcentagem 11 5" xfId="3730" xr:uid="{383B2F4A-6C9D-415E-8A8D-9C60F1B2F35B}"/>
    <cellStyle name="Porcentagem 11 5 2" xfId="6442" xr:uid="{8AAF7DF8-8DD5-403C-9429-624244DD1F3C}"/>
    <cellStyle name="Porcentagem 11 6" xfId="1416" xr:uid="{083F22AC-5656-46DE-A120-018396A63F69}"/>
    <cellStyle name="Porcentagem 11 7" xfId="4172" xr:uid="{71F4086A-E9DF-4904-A44D-177F83EE9285}"/>
    <cellStyle name="Porcentagem 12" xfId="1419" xr:uid="{129A4D8F-6F66-4C18-B949-B1542E1C6B26}"/>
    <cellStyle name="Porcentagem 12 2" xfId="2185" xr:uid="{BF751585-2A0F-4B62-9AE6-39164A516122}"/>
    <cellStyle name="Porcentagem 12 2 2" xfId="3328" xr:uid="{23EBF134-7A6D-45F4-8112-B4635A1BEFDC}"/>
    <cellStyle name="Porcentagem 12 2 2 2" xfId="6040" xr:uid="{B118EDF8-8904-43D1-8630-6721A614650A}"/>
    <cellStyle name="Porcentagem 12 2 3" xfId="4905" xr:uid="{E56B8C0F-7936-4205-B55D-4ED76637EC71}"/>
    <cellStyle name="Porcentagem 12 3" xfId="2598" xr:uid="{1D9BFC51-8187-4F65-A75F-390438BE98C9}"/>
    <cellStyle name="Porcentagem 12 3 2" xfId="5310" xr:uid="{53B55BC6-9C5C-4912-8569-EA8F6BFAF1F3}"/>
    <cellStyle name="Porcentagem 12 4" xfId="3733" xr:uid="{96F4506A-2864-4687-88E9-A7679C8E4EAC}"/>
    <cellStyle name="Porcentagem 12 4 2" xfId="6445" xr:uid="{A9E9A4D7-DE55-44BD-9CD3-9ED90E9C7CD0}"/>
    <cellStyle name="Porcentagem 12 5" xfId="4175" xr:uid="{8898B0F3-9DA5-435C-9A3E-4D9C1DF394D3}"/>
    <cellStyle name="Porcentagem 13" xfId="1423" xr:uid="{FB7175BF-0739-4A55-8EF7-EA7F64DB3E48}"/>
    <cellStyle name="Porcentagem 13 2" xfId="1440" xr:uid="{B0797630-05F7-4225-BEBA-58D7BC7DDF85}"/>
    <cellStyle name="Porcentagem 13 2 2" xfId="2203" xr:uid="{58268BD2-9F66-4428-A6DD-858E3BCB29E8}"/>
    <cellStyle name="Porcentagem 13 2 2 2" xfId="3346" xr:uid="{1BF76B7B-31DF-4075-9C0B-9AB031DB678C}"/>
    <cellStyle name="Porcentagem 13 2 2 2 2" xfId="6058" xr:uid="{0B2E9C1E-19DF-43CF-968C-5070A52D7473}"/>
    <cellStyle name="Porcentagem 13 2 2 3" xfId="4923" xr:uid="{9AE7DA99-85DB-4CFD-9652-39FEB7F9C767}"/>
    <cellStyle name="Porcentagem 13 2 3" xfId="2616" xr:uid="{1EA3039E-C0BC-4942-95B9-17CA21B758BE}"/>
    <cellStyle name="Porcentagem 13 2 3 2" xfId="5328" xr:uid="{510C8071-BAF2-4155-8E5E-32D266939A04}"/>
    <cellStyle name="Porcentagem 13 2 4" xfId="3751" xr:uid="{22237888-9AF1-487A-8163-7F43EAB131E0}"/>
    <cellStyle name="Porcentagem 13 2 4 2" xfId="6463" xr:uid="{61569535-F653-46AD-BC3B-1C4A20C40F07}"/>
    <cellStyle name="Porcentagem 13 2 5" xfId="4193" xr:uid="{86CD7A6C-2471-4B16-8B25-85747A44F6B2}"/>
    <cellStyle name="Porcentagem 13 3" xfId="2189" xr:uid="{60413266-F5A4-4305-89FA-53164467ADE0}"/>
    <cellStyle name="Porcentagem 13 3 2" xfId="3332" xr:uid="{96CBD116-B305-433F-B5A4-5D6B536E8ABA}"/>
    <cellStyle name="Porcentagem 13 3 2 2" xfId="6044" xr:uid="{2EBC4031-63DB-4209-A125-D6DB375B84A7}"/>
    <cellStyle name="Porcentagem 13 3 3" xfId="4909" xr:uid="{247D2B10-2247-4998-9190-7CC4255DBE1A}"/>
    <cellStyle name="Porcentagem 13 4" xfId="2602" xr:uid="{45078CE5-9B9D-4430-A501-CFDFE382245C}"/>
    <cellStyle name="Porcentagem 13 4 2" xfId="5314" xr:uid="{64BCF390-6C37-4CFE-9848-C28210B3E8AC}"/>
    <cellStyle name="Porcentagem 13 5" xfId="3737" xr:uid="{31484A65-0C90-4795-86F4-F09925DA79C3}"/>
    <cellStyle name="Porcentagem 13 5 2" xfId="6449" xr:uid="{4F609F77-3216-425E-BABD-AAFFF14A943F}"/>
    <cellStyle name="Porcentagem 13 6" xfId="4179" xr:uid="{E2891580-6B8A-4DF8-AEED-EE34052A720A}"/>
    <cellStyle name="Porcentagem 14" xfId="1427" xr:uid="{82EBD57C-9562-4D03-AE3A-9A6254FD8D3C}"/>
    <cellStyle name="Porcentagem 14 2" xfId="1696" xr:uid="{020E6B91-18F8-4A54-B859-FB95241CEBF9}"/>
    <cellStyle name="Porcentagem 14 2 2" xfId="2441" xr:uid="{143AE76C-1E6C-4030-833F-3E661568E853}"/>
    <cellStyle name="Porcentagem 14 2 2 2" xfId="3580" xr:uid="{1573A3A0-BA01-4499-BB62-F513A975222A}"/>
    <cellStyle name="Porcentagem 14 2 2 2 2" xfId="6292" xr:uid="{8C447E70-885A-4F1F-968B-212B89DF9EF4}"/>
    <cellStyle name="Porcentagem 14 2 2 3" xfId="5157" xr:uid="{6EC0622E-1EA9-4B33-9C3D-432ED53B9ED7}"/>
    <cellStyle name="Porcentagem 14 2 3" xfId="2850" xr:uid="{E2F67626-D541-4C0E-A5CE-E4535685BCD6}"/>
    <cellStyle name="Porcentagem 14 2 3 2" xfId="5562" xr:uid="{A6B65CB6-18C5-4C18-96A4-B60490D9F4FB}"/>
    <cellStyle name="Porcentagem 14 2 4" xfId="3985" xr:uid="{911C5968-741C-4A4B-B3A8-782BBAB1B70C}"/>
    <cellStyle name="Porcentagem 14 2 4 2" xfId="6697" xr:uid="{7378B3BF-B1CB-48F1-AD69-5B4E5A95965D}"/>
    <cellStyle name="Porcentagem 14 2 5" xfId="4427" xr:uid="{659CA952-4EC5-4D24-8D48-6630DFB0D151}"/>
    <cellStyle name="Porcentagem 14 3" xfId="2193" xr:uid="{A3EF332B-B084-4B23-B921-2612C223D482}"/>
    <cellStyle name="Porcentagem 14 3 2" xfId="3336" xr:uid="{B1E0DC6A-FDF7-460C-887C-4A73FE89F873}"/>
    <cellStyle name="Porcentagem 14 3 2 2" xfId="6048" xr:uid="{D79B24F5-FC0E-496C-A6D4-209C79F55923}"/>
    <cellStyle name="Porcentagem 14 3 3" xfId="4913" xr:uid="{DBF40C19-049D-4F45-932F-6159B1880D3B}"/>
    <cellStyle name="Porcentagem 14 4" xfId="2606" xr:uid="{BCB0F41B-C5FC-48C0-955F-E3C16C299566}"/>
    <cellStyle name="Porcentagem 14 4 2" xfId="5318" xr:uid="{6EC8E843-8B27-4020-9E71-1497F16866EC}"/>
    <cellStyle name="Porcentagem 14 5" xfId="1706" xr:uid="{7BFC2448-323C-4216-9890-2286FAB7DCAA}"/>
    <cellStyle name="Porcentagem 14 5 2" xfId="2450" xr:uid="{7F5E6060-C9D4-49D0-9439-063289342668}"/>
    <cellStyle name="Porcentagem 14 5 2 2" xfId="3589" xr:uid="{71F483DE-650A-4BF4-944E-D49C67DAC336}"/>
    <cellStyle name="Porcentagem 14 5 2 2 2" xfId="6301" xr:uid="{F6B477A8-75AD-46EE-A080-0602A43F4748}"/>
    <cellStyle name="Porcentagem 14 5 2 3" xfId="5166" xr:uid="{491F12ED-4657-4C80-9410-DB65182B7E18}"/>
    <cellStyle name="Porcentagem 14 5 3" xfId="2859" xr:uid="{114AD2BE-7BD4-434B-96EC-4828F6FEEFFD}"/>
    <cellStyle name="Porcentagem 14 5 3 2" xfId="5571" xr:uid="{A73378EA-299A-4AC8-BEF3-EEB9D51C8633}"/>
    <cellStyle name="Porcentagem 14 5 4" xfId="3994" xr:uid="{739E5993-F58B-49D0-A0C4-223306A3BCED}"/>
    <cellStyle name="Porcentagem 14 5 4 2" xfId="6706" xr:uid="{7FBBD536-50C4-4935-98ED-28CB19EA3E58}"/>
    <cellStyle name="Porcentagem 14 5 5" xfId="4436" xr:uid="{2163EBB4-6839-4850-B9E5-2B68AA4DEAC7}"/>
    <cellStyle name="Porcentagem 14 6" xfId="3741" xr:uid="{255D9F1F-F5E4-4E4E-8E3D-80632B76CDFC}"/>
    <cellStyle name="Porcentagem 14 6 2" xfId="6453" xr:uid="{E0F05661-AA44-4FAA-86A7-AB1807C87A65}"/>
    <cellStyle name="Porcentagem 14 7" xfId="4183" xr:uid="{B17BB591-CF04-4C51-89BF-C0B76E010EE3}"/>
    <cellStyle name="Porcentagem 15" xfId="1431" xr:uid="{16C9B461-8D21-4BA4-AE0E-7DD47496FB63}"/>
    <cellStyle name="Porcentagem 15 2" xfId="1443" xr:uid="{A563ED23-FE44-4C83-9E35-1700176AFBC1}"/>
    <cellStyle name="Porcentagem 15 2 10" xfId="1770" xr:uid="{86CD521D-49E2-49A3-A069-C1BAF46524E8}"/>
    <cellStyle name="Porcentagem 15 2 10 2" xfId="2917" xr:uid="{4E277915-ACDF-4370-8E33-4D161C142DD6}"/>
    <cellStyle name="Porcentagem 15 2 10 2 2" xfId="5629" xr:uid="{65CF79D9-214F-4DE5-A1D5-059D01407958}"/>
    <cellStyle name="Porcentagem 15 2 10 3" xfId="4052" xr:uid="{4C0DA36A-D7C8-49A8-8B4F-27BA650B238C}"/>
    <cellStyle name="Porcentagem 15 2 10 3 2" xfId="6764" xr:uid="{46BB7A2F-AAA9-4E5D-9783-A0E1C4E15501}"/>
    <cellStyle name="Porcentagem 15 2 10 4" xfId="4494" xr:uid="{18BA8603-883C-4F5A-B1C4-2DAEE93E88CE}"/>
    <cellStyle name="Porcentagem 15 2 11" xfId="1803" xr:uid="{1D938275-101F-4CF1-98BA-31A23E953DFE}"/>
    <cellStyle name="Porcentagem 15 2 11 2" xfId="2949" xr:uid="{47F38E38-35FE-4883-82E3-5C7241954440}"/>
    <cellStyle name="Porcentagem 15 2 11 2 2" xfId="5661" xr:uid="{34C0F331-4AA4-4722-B93F-8BEB4865AC27}"/>
    <cellStyle name="Porcentagem 15 2 11 3" xfId="4060" xr:uid="{A707487E-CBD7-456A-963B-F9AFF94D4B42}"/>
    <cellStyle name="Porcentagem 15 2 11 3 2" xfId="6772" xr:uid="{7016404D-CC3B-45E5-B770-B6E5695927CD}"/>
    <cellStyle name="Porcentagem 15 2 11 4" xfId="4526" xr:uid="{8171F303-B0C9-4258-A5CB-595DB11B94A2}"/>
    <cellStyle name="Porcentagem 15 2 12" xfId="1874" xr:uid="{1FDF0961-7F40-44AB-8246-03A8A1FFB48D}"/>
    <cellStyle name="Porcentagem 15 2 12 2" xfId="3018" xr:uid="{6D750CD1-1234-4D67-8E8D-7F0E8AC61D4D}"/>
    <cellStyle name="Porcentagem 15 2 12 2 2" xfId="5730" xr:uid="{0DFC57B4-B6BA-4841-9330-338E02FE62E0}"/>
    <cellStyle name="Porcentagem 15 2 12 3" xfId="4595" xr:uid="{8A8F8695-CFF0-41FC-85B9-9DA09D0699B4}"/>
    <cellStyle name="Porcentagem 15 2 13" xfId="1899" xr:uid="{92157D61-DDFC-4573-8ED0-351408CC1761}"/>
    <cellStyle name="Porcentagem 15 2 13 2" xfId="3043" xr:uid="{BE861300-FD55-4C89-878F-517B91D7EBFC}"/>
    <cellStyle name="Porcentagem 15 2 13 2 2" xfId="5755" xr:uid="{FF3772A9-2743-4FFE-B5C9-3B0ED5C072E3}"/>
    <cellStyle name="Porcentagem 15 2 13 3" xfId="4620" xr:uid="{006C5999-3C50-42BA-8073-1592CC7D5E47}"/>
    <cellStyle name="Porcentagem 15 2 14" xfId="2206" xr:uid="{535D77B3-8599-46FF-B23A-174EAABDF2D5}"/>
    <cellStyle name="Porcentagem 15 2 14 2" xfId="3349" xr:uid="{8672637B-6741-4CB8-B37A-43DA050F21F1}"/>
    <cellStyle name="Porcentagem 15 2 14 2 2" xfId="6061" xr:uid="{8F886886-43C1-4707-91A6-8B9966FD18F7}"/>
    <cellStyle name="Porcentagem 15 2 14 3" xfId="4926" xr:uid="{3DAB00B3-3B20-4433-A71F-55223A4229B0}"/>
    <cellStyle name="Porcentagem 15 2 15" xfId="2619" xr:uid="{51B7C08D-5F8B-464B-979B-65CC470F6F26}"/>
    <cellStyle name="Porcentagem 15 2 15 2" xfId="5331" xr:uid="{622BD7EB-6DB7-454A-9B56-B1B53159EB6E}"/>
    <cellStyle name="Porcentagem 15 2 16" xfId="3754" xr:uid="{C68B8E44-B03C-4D6A-BD8F-674B6DCE3F5B}"/>
    <cellStyle name="Porcentagem 15 2 16 2" xfId="6466" xr:uid="{1461E71F-4DB1-419B-9F5E-917EB33157C5}"/>
    <cellStyle name="Porcentagem 15 2 17" xfId="4196" xr:uid="{E7F5A8F5-FD6F-47C5-96B8-3ED516FD1FE2}"/>
    <cellStyle name="Porcentagem 15 2 2" xfId="1473" xr:uid="{3B2FA50A-336F-4BEA-9E72-BB566594D80A}"/>
    <cellStyle name="Porcentagem 15 2 2 2" xfId="2223" xr:uid="{CE3C6526-AE97-4385-95D9-C7D3F8033394}"/>
    <cellStyle name="Porcentagem 15 2 2 2 2" xfId="3366" xr:uid="{1B1E9266-66B4-44E3-AE97-882AE39211FA}"/>
    <cellStyle name="Porcentagem 15 2 2 2 2 2" xfId="6078" xr:uid="{40FC3003-7068-46FD-A585-472FBB6049FB}"/>
    <cellStyle name="Porcentagem 15 2 2 2 3" xfId="4943" xr:uid="{4779F1A6-B104-4674-9FAC-A13C00DE0C79}"/>
    <cellStyle name="Porcentagem 15 2 2 3" xfId="2636" xr:uid="{3C1D69D8-796B-4828-AC44-7BCB574E3159}"/>
    <cellStyle name="Porcentagem 15 2 2 3 2" xfId="5348" xr:uid="{84526B8D-5760-4A31-8CAC-E2163296A176}"/>
    <cellStyle name="Porcentagem 15 2 2 4" xfId="3771" xr:uid="{A33F63AE-373E-493C-B740-F2A1267FA749}"/>
    <cellStyle name="Porcentagem 15 2 2 4 2" xfId="6483" xr:uid="{40D2BC83-9266-46F1-9DBF-ED6201B1988D}"/>
    <cellStyle name="Porcentagem 15 2 2 5" xfId="4213" xr:uid="{17D44308-9EEE-4B91-8736-F0D86685DFB4}"/>
    <cellStyle name="Porcentagem 15 2 3" xfId="1503" xr:uid="{F4774AA4-A3A5-4E67-A0AC-35A9C5C92D5E}"/>
    <cellStyle name="Porcentagem 15 2 3 2" xfId="2250" xr:uid="{7BC1C3D5-AF36-4ECB-A87F-4E7AF1AF0301}"/>
    <cellStyle name="Porcentagem 15 2 3 2 2" xfId="3393" xr:uid="{15FC297D-A7AD-490C-8163-56EBEF4808B9}"/>
    <cellStyle name="Porcentagem 15 2 3 2 2 2" xfId="6105" xr:uid="{5F70F024-60BC-4B10-8227-93E99CC33FD2}"/>
    <cellStyle name="Porcentagem 15 2 3 2 3" xfId="4970" xr:uid="{13E0B71F-F8E9-4652-AC67-83AC35770860}"/>
    <cellStyle name="Porcentagem 15 2 3 3" xfId="2663" xr:uid="{23CAF780-06C1-427E-88BF-8959AF6BF45E}"/>
    <cellStyle name="Porcentagem 15 2 3 3 2" xfId="5375" xr:uid="{933CAB7C-E53F-452F-9DD5-67E034E718A4}"/>
    <cellStyle name="Porcentagem 15 2 3 4" xfId="3798" xr:uid="{5C269B0A-A1FD-4A65-AE37-D9A2DFDD8175}"/>
    <cellStyle name="Porcentagem 15 2 3 4 2" xfId="6510" xr:uid="{7A972ABF-32E4-4FB6-98ED-C7A82A13746E}"/>
    <cellStyle name="Porcentagem 15 2 3 5" xfId="4240" xr:uid="{DC37357A-37C7-415A-9995-2912C2D539CE}"/>
    <cellStyle name="Porcentagem 15 2 4" xfId="1534" xr:uid="{F6037D7F-0AA8-4133-8022-7DE66502CC15}"/>
    <cellStyle name="Porcentagem 15 2 4 2" xfId="1691" xr:uid="{EFD4F180-6A2C-4496-96DC-5A25B0903CBE}"/>
    <cellStyle name="Porcentagem 15 2 4 2 2" xfId="2437" xr:uid="{71833E9F-8C7A-494D-AC91-FDA5D2D57AA4}"/>
    <cellStyle name="Porcentagem 15 2 4 2 2 2" xfId="3576" xr:uid="{D4F7B4BF-0B9B-4BEC-B3C2-0C950AF94CAE}"/>
    <cellStyle name="Porcentagem 15 2 4 2 2 2 2" xfId="6288" xr:uid="{099F425C-2125-4F0D-B4D5-B6B2F365D497}"/>
    <cellStyle name="Porcentagem 15 2 4 2 2 3" xfId="5153" xr:uid="{81065E41-1714-45F1-9C9E-CF5EB122C9A0}"/>
    <cellStyle name="Porcentagem 15 2 4 2 3" xfId="2846" xr:uid="{4A1D3BD6-FA9D-46AF-AF59-9ABD25A6630F}"/>
    <cellStyle name="Porcentagem 15 2 4 2 3 2" xfId="5558" xr:uid="{8C795586-440D-4331-80BC-DA730FA36D03}"/>
    <cellStyle name="Porcentagem 15 2 4 2 4" xfId="3981" xr:uid="{F4516C51-3EB9-4B4F-B01A-0FBB0B4F2AEE}"/>
    <cellStyle name="Porcentagem 15 2 4 2 4 2" xfId="6693" xr:uid="{7214F8EA-0DA6-4734-8170-E3DC7399A8FF}"/>
    <cellStyle name="Porcentagem 15 2 4 2 5" xfId="4423" xr:uid="{59F02DDA-F333-4A3F-9C75-7391FA9F5B4E}"/>
    <cellStyle name="Porcentagem 15 2 4 3" xfId="2281" xr:uid="{CC2AF94C-BFAF-4B7B-BC33-9231DF325B0E}"/>
    <cellStyle name="Porcentagem 15 2 4 3 2" xfId="3421" xr:uid="{E4ACBA4F-8594-44F2-8AD0-0F08B3788BD4}"/>
    <cellStyle name="Porcentagem 15 2 4 3 2 2" xfId="6133" xr:uid="{90E97E8E-25E1-4579-9A6C-3403C0CCE9DA}"/>
    <cellStyle name="Porcentagem 15 2 4 3 3" xfId="4998" xr:uid="{836DE48D-1756-46C1-ABE0-DAA6B4BC95AD}"/>
    <cellStyle name="Porcentagem 15 2 4 4" xfId="2691" xr:uid="{90EA62BB-9081-4027-8D73-085A2AE8DD31}"/>
    <cellStyle name="Porcentagem 15 2 4 4 2" xfId="5403" xr:uid="{26956D5E-45B2-4E66-B181-97845ACA6F2B}"/>
    <cellStyle name="Porcentagem 15 2 4 5" xfId="3826" xr:uid="{EB542E9E-27F4-4071-8C12-3A240A965B21}"/>
    <cellStyle name="Porcentagem 15 2 4 5 2" xfId="6538" xr:uid="{C7CB66F9-F97F-4A49-8217-A7DF013985D0}"/>
    <cellStyle name="Porcentagem 15 2 4 6" xfId="4268" xr:uid="{7D599811-3010-4C66-927C-D21628243072}"/>
    <cellStyle name="Porcentagem 15 2 5" xfId="1658" xr:uid="{4B94EA43-45CE-4D63-A50E-E369CE47E591}"/>
    <cellStyle name="Porcentagem 15 2 5 2" xfId="2405" xr:uid="{95951C27-64A2-4486-9E88-BA9C28F0A37D}"/>
    <cellStyle name="Porcentagem 15 2 5 2 2" xfId="3544" xr:uid="{CF5CAED9-3C44-46DD-92AC-CDA7507E502E}"/>
    <cellStyle name="Porcentagem 15 2 5 2 2 2" xfId="6256" xr:uid="{26210B6E-A3EE-45B9-984C-7972737C9960}"/>
    <cellStyle name="Porcentagem 15 2 5 2 3" xfId="5121" xr:uid="{A696AB7A-E058-4754-8309-CB32F542C347}"/>
    <cellStyle name="Porcentagem 15 2 5 3" xfId="2814" xr:uid="{BCEEF687-7F1C-422C-A486-053C94E0479E}"/>
    <cellStyle name="Porcentagem 15 2 5 3 2" xfId="5526" xr:uid="{2262325A-DBB9-4D98-9EBA-C4AB3B978DF1}"/>
    <cellStyle name="Porcentagem 15 2 5 4" xfId="3949" xr:uid="{C806CE80-4A19-4281-8165-14139A43CD4C}"/>
    <cellStyle name="Porcentagem 15 2 5 4 2" xfId="6661" xr:uid="{E81E1733-58C9-472D-9BFA-5C0AD90ABFF2}"/>
    <cellStyle name="Porcentagem 15 2 5 5" xfId="4391" xr:uid="{C6DEE088-F8BA-4BAC-B32F-66E35CA38220}"/>
    <cellStyle name="Porcentagem 15 2 6" xfId="1682" xr:uid="{C44C6DAC-F74C-4046-AC61-51EF7C2F3BF5}"/>
    <cellStyle name="Porcentagem 15 2 6 2" xfId="2428" xr:uid="{5DDE934E-0560-44BF-9FCE-65B337CF65A6}"/>
    <cellStyle name="Porcentagem 15 2 6 2 2" xfId="3567" xr:uid="{09F2EF78-DC33-4A37-BE0A-173E6698437D}"/>
    <cellStyle name="Porcentagem 15 2 6 2 2 2" xfId="6279" xr:uid="{EE02A003-13C9-4D24-9F67-A04B2FB4DC96}"/>
    <cellStyle name="Porcentagem 15 2 6 2 3" xfId="5144" xr:uid="{1480D9FF-EBDA-4A00-A657-DFD634AE87D6}"/>
    <cellStyle name="Porcentagem 15 2 6 3" xfId="2837" xr:uid="{08AC1A88-689B-44C5-A99C-B1382F9F76EB}"/>
    <cellStyle name="Porcentagem 15 2 6 3 2" xfId="5549" xr:uid="{FA0F1F2B-EE3F-426B-B3AD-0B9F9D62A64A}"/>
    <cellStyle name="Porcentagem 15 2 6 4" xfId="3972" xr:uid="{404972A2-2C15-4C01-BD18-AE11481A4B96}"/>
    <cellStyle name="Porcentagem 15 2 6 4 2" xfId="6684" xr:uid="{48A43E3B-9C8B-496E-8570-3C297A83B775}"/>
    <cellStyle name="Porcentagem 15 2 6 5" xfId="4414" xr:uid="{D9DAF57D-5E29-4936-90C4-BBC2992EF73C}"/>
    <cellStyle name="Porcentagem 15 2 7" xfId="1736" xr:uid="{7A9AFF48-9F27-42F7-A17D-F1ECA2296AF5}"/>
    <cellStyle name="Porcentagem 15 2 7 10" xfId="2883" xr:uid="{8AD63EAA-7E14-4F71-8FD2-887BD61EB9EF}"/>
    <cellStyle name="Porcentagem 15 2 7 10 2" xfId="5595" xr:uid="{64B63438-6E92-49BB-A5D7-04E4E423A70C}"/>
    <cellStyle name="Porcentagem 15 2 7 11" xfId="4018" xr:uid="{84AE4DEC-2373-419B-9F1F-B64D359E6922}"/>
    <cellStyle name="Porcentagem 15 2 7 11 2" xfId="6730" xr:uid="{C1DD286D-474C-4250-B1A2-DB1996A37AE1}"/>
    <cellStyle name="Porcentagem 15 2 7 12" xfId="4460" xr:uid="{A6B61FA3-64AD-42C3-8237-904F03D67FE0}"/>
    <cellStyle name="Porcentagem 15 2 7 2" xfId="1750" xr:uid="{7B2566E2-D037-48B8-AD21-FB77134D3EAF}"/>
    <cellStyle name="Porcentagem 15 2 7 2 2" xfId="2493" xr:uid="{FFBE7C4E-F332-4540-B2E4-BE92E49564CA}"/>
    <cellStyle name="Porcentagem 15 2 7 2 2 2" xfId="3628" xr:uid="{5E7C4B89-ACDC-44E8-9586-02EF86F8689E}"/>
    <cellStyle name="Porcentagem 15 2 7 2 2 2 2" xfId="6340" xr:uid="{B23C2DF9-37F5-4972-BC36-195C569FBCCB}"/>
    <cellStyle name="Porcentagem 15 2 7 2 2 3" xfId="5205" xr:uid="{BF257D72-CB70-4074-BCEF-2BA6F6D9332E}"/>
    <cellStyle name="Porcentagem 15 2 7 2 3" xfId="2897" xr:uid="{561FB2A4-B7DD-4816-B69B-90D3F15FE678}"/>
    <cellStyle name="Porcentagem 15 2 7 2 3 2" xfId="5609" xr:uid="{D68ADBD6-BED5-4324-B944-E14B4A1398A3}"/>
    <cellStyle name="Porcentagem 15 2 7 2 4" xfId="4032" xr:uid="{F49DEB9C-653E-43BA-A53F-DCF943AFB5AD}"/>
    <cellStyle name="Porcentagem 15 2 7 2 4 2" xfId="6744" xr:uid="{33E00304-3714-452C-A47E-04244CC6149A}"/>
    <cellStyle name="Porcentagem 15 2 7 2 5" xfId="4474" xr:uid="{46728651-3ED8-447F-B941-B4F851CE8067}"/>
    <cellStyle name="Porcentagem 15 2 7 3" xfId="1762" xr:uid="{C6C79E27-418F-459A-BB09-AA301BDA573E}"/>
    <cellStyle name="Porcentagem 15 2 7 3 2" xfId="2909" xr:uid="{DD118F7D-CCDB-4EBF-9DC5-923C6A4119DF}"/>
    <cellStyle name="Porcentagem 15 2 7 3 2 2" xfId="5621" xr:uid="{3895D038-98BE-4BB3-A05C-5278BA28123D}"/>
    <cellStyle name="Porcentagem 15 2 7 3 3" xfId="4044" xr:uid="{C15E613C-348F-4AAA-84D6-A2750B0A7AA6}"/>
    <cellStyle name="Porcentagem 15 2 7 3 3 2" xfId="6756" xr:uid="{CF7C4392-92AD-4F66-93DE-20D63B0632AC}"/>
    <cellStyle name="Porcentagem 15 2 7 3 4" xfId="4486" xr:uid="{B0DFFD25-4FD5-4DD9-9E5D-B6FFDF61EB1F}"/>
    <cellStyle name="Porcentagem 15 2 7 4" xfId="1775" xr:uid="{5979CD5A-26CE-46F5-B063-879134A59C8F}"/>
    <cellStyle name="Porcentagem 15 2 7 4 2" xfId="2922" xr:uid="{A368A65F-56CF-40E8-9019-D40CF5A5261A}"/>
    <cellStyle name="Porcentagem 15 2 7 4 2 2" xfId="5634" xr:uid="{E267384C-6C01-405E-BC1C-5BB0B7FC4A6E}"/>
    <cellStyle name="Porcentagem 15 2 7 4 3" xfId="4057" xr:uid="{8D95914B-2281-43E4-8E9D-EC930FF9DCEC}"/>
    <cellStyle name="Porcentagem 15 2 7 4 3 2" xfId="6769" xr:uid="{0784FAFE-0F66-482B-B57F-02F260190389}"/>
    <cellStyle name="Porcentagem 15 2 7 4 4" xfId="4499" xr:uid="{871A971A-3EA9-417A-958C-F627A32EB7C4}"/>
    <cellStyle name="Porcentagem 15 2 7 5" xfId="1808" xr:uid="{98A12E80-0E8C-47AA-8C67-7C3440FC0CBF}"/>
    <cellStyle name="Porcentagem 15 2 7 5 2" xfId="2954" xr:uid="{DBE210B0-C0D8-4AA6-97B6-B8B5F0A47D61}"/>
    <cellStyle name="Porcentagem 15 2 7 5 2 2" xfId="5666" xr:uid="{2158D6FF-A4A6-4EEE-A031-7D03F4CDA8B3}"/>
    <cellStyle name="Porcentagem 15 2 7 5 3" xfId="4069" xr:uid="{97B4C803-1C14-4A81-A891-F965F5C192D9}"/>
    <cellStyle name="Porcentagem 15 2 7 5 3 2" xfId="6781" xr:uid="{A100F6F6-68B3-4C75-9AAC-D61515D37559}"/>
    <cellStyle name="Porcentagem 15 2 7 5 4" xfId="4531" xr:uid="{FDA38C21-77F0-4BD5-ADB6-D4C068783D71}"/>
    <cellStyle name="Porcentagem 15 2 7 6" xfId="1879" xr:uid="{ABA749DF-0E33-43B6-9C52-041661443745}"/>
    <cellStyle name="Porcentagem 15 2 7 6 2" xfId="3023" xr:uid="{0658E232-2A18-4875-B5C9-0725177962EB}"/>
    <cellStyle name="Porcentagem 15 2 7 6 2 2" xfId="5735" xr:uid="{788CBEFA-3202-4FAC-BE1F-E9E4F8BFBDE9}"/>
    <cellStyle name="Porcentagem 15 2 7 6 3" xfId="4600" xr:uid="{4DB77CDA-ABAA-468E-8411-970F133059A8}"/>
    <cellStyle name="Porcentagem 15 2 7 7" xfId="1889" xr:uid="{E231182B-2A1D-4122-96B7-9DC91865BED8}"/>
    <cellStyle name="Porcentagem 15 2 7 7 2" xfId="3033" xr:uid="{7C1589A4-9306-4CCF-B7E2-11D2D0D4832C}"/>
    <cellStyle name="Porcentagem 15 2 7 7 2 2" xfId="5745" xr:uid="{29F05C14-8357-4899-A0D1-0A741C8E8187}"/>
    <cellStyle name="Porcentagem 15 2 7 7 3" xfId="4610" xr:uid="{18CD182F-CF81-4200-BE33-8BD6C82CCC3F}"/>
    <cellStyle name="Porcentagem 15 2 7 8" xfId="1904" xr:uid="{DE507629-281C-4548-8E56-BE67AADDA343}"/>
    <cellStyle name="Porcentagem 15 2 7 8 2" xfId="3048" xr:uid="{14EAE748-9D8B-46CB-BD74-059368449B7E}"/>
    <cellStyle name="Porcentagem 15 2 7 8 2 2" xfId="5760" xr:uid="{BEB70EB4-EC98-4F83-8457-6117B2F85A0B}"/>
    <cellStyle name="Porcentagem 15 2 7 8 3" xfId="4625" xr:uid="{DF598B2D-E20D-4795-A268-762E7D41B2DD}"/>
    <cellStyle name="Porcentagem 15 2 7 9" xfId="2479" xr:uid="{13BABDA5-2D91-4DA4-8BB8-7545BF498C72}"/>
    <cellStyle name="Porcentagem 15 2 7 9 2" xfId="3614" xr:uid="{4D35A43C-23D2-405C-9DBE-E928ECB4EB4D}"/>
    <cellStyle name="Porcentagem 15 2 7 9 2 2" xfId="6326" xr:uid="{4AB5FAF3-8AE0-4A3F-AA58-1A87341C5419}"/>
    <cellStyle name="Porcentagem 15 2 7 9 3" xfId="5191" xr:uid="{3B23A358-D6E2-487E-BA38-30FBA3076698}"/>
    <cellStyle name="Porcentagem 15 2 8" xfId="1742" xr:uid="{6B057686-C2D3-4C8E-ADC8-6EF1AAAD42FF}"/>
    <cellStyle name="Porcentagem 15 2 8 2" xfId="2485" xr:uid="{525A2E34-FA53-44F1-98C6-566908E98BE6}"/>
    <cellStyle name="Porcentagem 15 2 8 2 2" xfId="3620" xr:uid="{9155CB18-2EA4-4F63-9AF5-B36AD6C270CF}"/>
    <cellStyle name="Porcentagem 15 2 8 2 2 2" xfId="6332" xr:uid="{81A37E15-7F61-462A-8C0B-27C5AB9CBEE0}"/>
    <cellStyle name="Porcentagem 15 2 8 2 3" xfId="5197" xr:uid="{009B9051-6EFB-4ABC-B60D-3C5BC7ECF301}"/>
    <cellStyle name="Porcentagem 15 2 8 3" xfId="2889" xr:uid="{850DD31E-11A1-4D88-A811-B242E33FE15F}"/>
    <cellStyle name="Porcentagem 15 2 8 3 2" xfId="5601" xr:uid="{7DB05EEC-F567-4E71-8E61-115500E608C1}"/>
    <cellStyle name="Porcentagem 15 2 8 4" xfId="4024" xr:uid="{FAFF771A-ABAE-42A3-B09E-800CAB391FB8}"/>
    <cellStyle name="Porcentagem 15 2 8 4 2" xfId="6736" xr:uid="{A212E7DA-A43A-41FB-A952-273062C108F5}"/>
    <cellStyle name="Porcentagem 15 2 8 5" xfId="4466" xr:uid="{5399B090-DF70-43C8-BC38-4713A6D0D3D1}"/>
    <cellStyle name="Porcentagem 15 2 9" xfId="1753" xr:uid="{24683DB5-77D5-4138-88F6-A2A084645FA0}"/>
    <cellStyle name="Porcentagem 15 2 9 2" xfId="2900" xr:uid="{05A18A74-EA83-4AD3-B255-A81C02D50139}"/>
    <cellStyle name="Porcentagem 15 2 9 2 2" xfId="5612" xr:uid="{10B18A80-4180-4D45-91CD-257354984AD3}"/>
    <cellStyle name="Porcentagem 15 2 9 3" xfId="4035" xr:uid="{C730DF65-07BB-418D-B03B-AB5D56FD3559}"/>
    <cellStyle name="Porcentagem 15 2 9 3 2" xfId="6747" xr:uid="{650C27AF-F698-4358-ABA9-E99CF5868876}"/>
    <cellStyle name="Porcentagem 15 2 9 4" xfId="4477" xr:uid="{36024F7A-D585-4AB3-A146-56EE703BA3BC}"/>
    <cellStyle name="Porcentagem 15 3" xfId="2197" xr:uid="{4BE57A96-C607-409F-85E0-CBC46389EC67}"/>
    <cellStyle name="Porcentagem 15 3 2" xfId="3340" xr:uid="{8680D9B7-1920-4F48-8081-55D3E615C6B7}"/>
    <cellStyle name="Porcentagem 15 3 2 2" xfId="6052" xr:uid="{81D582E0-5020-4290-AF15-493E14C9516B}"/>
    <cellStyle name="Porcentagem 15 3 3" xfId="4917" xr:uid="{46E5CB8B-D7D3-4ED7-8CD2-0E12868518A9}"/>
    <cellStyle name="Porcentagem 15 4" xfId="2610" xr:uid="{9C3CD727-1E07-4C72-ADB2-327B6BC28FED}"/>
    <cellStyle name="Porcentagem 15 4 2" xfId="5322" xr:uid="{EBBE8ABA-878C-423E-9883-588D5A35D66A}"/>
    <cellStyle name="Porcentagem 15 5" xfId="3745" xr:uid="{64F1A987-44CC-453A-9232-F748741A1C38}"/>
    <cellStyle name="Porcentagem 15 5 2" xfId="6457" xr:uid="{644AC962-D4E9-4DBD-827C-7EAE5237EB24}"/>
    <cellStyle name="Porcentagem 15 6" xfId="4187" xr:uid="{517E7077-B5B8-41CF-9865-03435B5E3340}"/>
    <cellStyle name="Porcentagem 16" xfId="1438" xr:uid="{045CDA9B-1E09-4AAE-95E7-397731AE7AB4}"/>
    <cellStyle name="Porcentagem 16 2" xfId="2201" xr:uid="{4A1FF4E9-DEFA-43EF-8CE8-A9BC5E5AC556}"/>
    <cellStyle name="Porcentagem 16 2 2" xfId="3344" xr:uid="{D280C5FF-7364-418F-98EF-FA1617725F49}"/>
    <cellStyle name="Porcentagem 16 2 2 2" xfId="6056" xr:uid="{18DB5935-5A89-4AFA-919A-ED92C5E8FDFC}"/>
    <cellStyle name="Porcentagem 16 2 3" xfId="4921" xr:uid="{2564551C-37C7-46BB-B946-32DB84880893}"/>
    <cellStyle name="Porcentagem 16 3" xfId="2614" xr:uid="{0D31064F-3AF2-40C9-9D80-933117A3FEA3}"/>
    <cellStyle name="Porcentagem 16 3 2" xfId="5326" xr:uid="{D0A37E2D-37C9-4CCD-A8CE-AF6495E68B4E}"/>
    <cellStyle name="Porcentagem 16 4" xfId="3749" xr:uid="{5547A567-465F-485A-A09D-3E235BC6B50D}"/>
    <cellStyle name="Porcentagem 16 4 2" xfId="6461" xr:uid="{66E6469E-9D9E-4FA9-AF19-00C536C3CAC6}"/>
    <cellStyle name="Porcentagem 16 5" xfId="4191" xr:uid="{90A41E99-3C1F-477E-9D6C-9EB4668691F3}"/>
    <cellStyle name="Porcentagem 17" xfId="1479" xr:uid="{FE243014-161D-483F-A5A1-348AF1659B56}"/>
    <cellStyle name="Porcentagem 17 2" xfId="2227" xr:uid="{76BDCDDF-D2FE-47B9-A9AA-F121658941D7}"/>
    <cellStyle name="Porcentagem 17 2 2" xfId="3370" xr:uid="{463FE477-7CA2-4047-B987-F5685A5A41CC}"/>
    <cellStyle name="Porcentagem 17 2 2 2" xfId="6082" xr:uid="{FCEA7539-61EE-474D-B972-3C270FEF08C6}"/>
    <cellStyle name="Porcentagem 17 2 3" xfId="4947" xr:uid="{0140F116-9C84-41ED-A9F3-B1102621ADDD}"/>
    <cellStyle name="Porcentagem 17 3" xfId="2640" xr:uid="{A62F4EB3-E01D-47AF-ABCD-EBE506E16B1B}"/>
    <cellStyle name="Porcentagem 17 3 2" xfId="5352" xr:uid="{706DEBE1-A90D-4192-A1E3-2E189EA6B4CC}"/>
    <cellStyle name="Porcentagem 17 4" xfId="3775" xr:uid="{1FED260C-CCE3-4CFD-92CE-0A0E45A9A635}"/>
    <cellStyle name="Porcentagem 17 4 2" xfId="6487" xr:uid="{2248D586-1B35-4A82-86C2-FE1B810847DD}"/>
    <cellStyle name="Porcentagem 17 5" xfId="4217" xr:uid="{06FC271F-0947-4218-9246-B7428EA9ED99}"/>
    <cellStyle name="Porcentagem 18" xfId="1505" xr:uid="{58A09866-A7A4-4FE9-97F9-14A02F08196E}"/>
    <cellStyle name="Porcentagem 18 2" xfId="2252" xr:uid="{5CA10F0A-18B8-42AF-A4A7-A0C2165B644B}"/>
    <cellStyle name="Porcentagem 19" xfId="1516" xr:uid="{AC641D1A-FCF9-4873-8118-AB18A5029CCC}"/>
    <cellStyle name="Porcentagem 19 2" xfId="2263" xr:uid="{013D96A7-8E57-4F70-8CA1-1F60AD6D323B}"/>
    <cellStyle name="Porcentagem 19 2 2" xfId="3404" xr:uid="{48AC22B8-BDBD-4499-8DAA-6E3E1C256404}"/>
    <cellStyle name="Porcentagem 19 2 2 2" xfId="6116" xr:uid="{3B89765B-8C8B-4FC2-BD2D-CC30232F36CE}"/>
    <cellStyle name="Porcentagem 19 2 3" xfId="4981" xr:uid="{E8D91A20-DF56-4F0D-BC68-22EB1CC18C0B}"/>
    <cellStyle name="Porcentagem 19 3" xfId="2674" xr:uid="{741D5ED4-D0B2-4F04-85B9-3942F47DCC22}"/>
    <cellStyle name="Porcentagem 19 3 2" xfId="5386" xr:uid="{95776D51-95F8-4D41-B7A0-2FFC62708385}"/>
    <cellStyle name="Porcentagem 19 4" xfId="3809" xr:uid="{DEF616EB-702E-43B8-936C-1E9C012C0822}"/>
    <cellStyle name="Porcentagem 19 4 2" xfId="6521" xr:uid="{7615DAB4-673D-4114-918F-3B5F9B88BAAB}"/>
    <cellStyle name="Porcentagem 19 5" xfId="4251" xr:uid="{C7FDD63F-0C7D-48EE-BF37-C7D5DB3074AE}"/>
    <cellStyle name="Porcentagem 2" xfId="9" xr:uid="{6AE03B75-DBC5-4B69-ADED-ADCF60235AA5}"/>
    <cellStyle name="Porcentagem 2 2" xfId="112" xr:uid="{5B0904F4-A85F-4E92-BE81-4569B8C68A2F}"/>
    <cellStyle name="Porcentagem 2 2 2" xfId="1666" xr:uid="{781BCE71-3252-41FA-826A-D22D3DAE9C2D}"/>
    <cellStyle name="Porcentagem 2 2 2 2" xfId="2412" xr:uid="{514BBA50-569B-4064-951B-8C3ABCF7A3A2}"/>
    <cellStyle name="Porcentagem 2 2 2 2 2" xfId="3551" xr:uid="{0CDE64AE-167F-49B3-B4D4-14D305A3ECB8}"/>
    <cellStyle name="Porcentagem 2 2 2 2 2 2" xfId="6263" xr:uid="{72A308DC-DC4B-47E7-9A13-07336A27FCE0}"/>
    <cellStyle name="Porcentagem 2 2 2 2 3" xfId="5128" xr:uid="{0D4B260B-B763-4915-A9B9-04785CF6AA82}"/>
    <cellStyle name="Porcentagem 2 2 2 3" xfId="2821" xr:uid="{82201380-5C1E-400C-9C3B-723F19F22B99}"/>
    <cellStyle name="Porcentagem 2 2 2 3 2" xfId="5533" xr:uid="{7B65A730-6DE0-4F0E-81D9-6861F1008857}"/>
    <cellStyle name="Porcentagem 2 2 2 4" xfId="3956" xr:uid="{0F700F06-7A01-4E1B-B102-E4D00A50E9E9}"/>
    <cellStyle name="Porcentagem 2 2 2 4 2" xfId="6668" xr:uid="{BAAA769B-6AEF-4AA7-910A-2D46FB3B6E29}"/>
    <cellStyle name="Porcentagem 2 2 2 5" xfId="4398" xr:uid="{5E7E8A9E-5579-495D-AD11-8683FC1C2483}"/>
    <cellStyle name="Porcentagem 2 3" xfId="111" xr:uid="{287DEDB7-789C-4678-9FE2-D68F47A71028}"/>
    <cellStyle name="Porcentagem 2 5" xfId="1698" xr:uid="{BC2CB8AA-7C42-4163-AB7D-14625CBF15EF}"/>
    <cellStyle name="Porcentagem 20" xfId="1521" xr:uid="{32600F62-A740-4112-8401-71E56E3395D7}"/>
    <cellStyle name="Porcentagem 20 2" xfId="2268" xr:uid="{DEFF30D4-B8CA-4B7B-809A-70EF82A866E2}"/>
    <cellStyle name="Porcentagem 20 2 2" xfId="3409" xr:uid="{B4FB51C1-93B8-4595-A5C1-9CF68388FCD4}"/>
    <cellStyle name="Porcentagem 20 2 2 2" xfId="6121" xr:uid="{9DB03DAA-9E1F-46AE-9C3B-F3226EF22B8A}"/>
    <cellStyle name="Porcentagem 20 2 3" xfId="4986" xr:uid="{E8194E16-B60C-4DC8-A924-B78FD5EC5A90}"/>
    <cellStyle name="Porcentagem 20 3" xfId="2679" xr:uid="{A5CCB6FE-0D1A-4464-80F0-4B6AC1810BDB}"/>
    <cellStyle name="Porcentagem 20 3 2" xfId="5391" xr:uid="{AE7B8FD8-2436-4E65-909E-4665387060A5}"/>
    <cellStyle name="Porcentagem 20 4" xfId="3814" xr:uid="{6963E2C0-2688-4A97-A606-AF61A02ABFA3}"/>
    <cellStyle name="Porcentagem 20 4 2" xfId="6526" xr:uid="{225BD1EF-A55E-425D-AF03-448EE0A0FBAD}"/>
    <cellStyle name="Porcentagem 20 5" xfId="4256" xr:uid="{51824CF2-8C7A-42AB-9EA1-4D6234B8C9F5}"/>
    <cellStyle name="Porcentagem 21" xfId="1647" xr:uid="{C8DAE8B2-DC51-4FDD-A1AD-069CF8899858}"/>
    <cellStyle name="Porcentagem 21 2" xfId="2394" xr:uid="{AA2448CA-9859-4391-AD9A-A3D1116D6273}"/>
    <cellStyle name="Porcentagem 21 2 2" xfId="3533" xr:uid="{C3403A9B-FE0B-4E8C-BC21-1EDFAAE95B1B}"/>
    <cellStyle name="Porcentagem 21 2 2 2" xfId="6245" xr:uid="{705C4E42-6B3A-4D81-A466-1DB2547345B1}"/>
    <cellStyle name="Porcentagem 21 2 3" xfId="5110" xr:uid="{1A8FDBFD-46FC-4F77-8635-5F81D2B6DBDC}"/>
    <cellStyle name="Porcentagem 21 3" xfId="2803" xr:uid="{2CEAEFFA-46BA-4730-8FCC-CD8A6BCF4AE9}"/>
    <cellStyle name="Porcentagem 21 3 2" xfId="5515" xr:uid="{54DE8D9B-FB55-485C-9C88-4591132101E0}"/>
    <cellStyle name="Porcentagem 21 4" xfId="3938" xr:uid="{EE8E3634-05FB-4706-9571-425090678BC5}"/>
    <cellStyle name="Porcentagem 21 4 2" xfId="6650" xr:uid="{7080E626-5773-4338-BE78-1ADFC80AD55C}"/>
    <cellStyle name="Porcentagem 21 5" xfId="4380" xr:uid="{D1429D38-C7A5-4481-806B-80D67D28786A}"/>
    <cellStyle name="Porcentagem 22" xfId="1650" xr:uid="{21C5D391-2DE9-4558-BF87-92ADE4D6A97F}"/>
    <cellStyle name="Porcentagem 22 2" xfId="2397" xr:uid="{24EB290E-8B4D-41A3-9FB1-92ECE72884FD}"/>
    <cellStyle name="Porcentagem 22 2 2" xfId="3536" xr:uid="{A03C334C-1B31-429A-A48D-1590DBA4877B}"/>
    <cellStyle name="Porcentagem 22 2 2 2" xfId="6248" xr:uid="{5C5B89D4-DB58-47C6-BA0C-D1260B981E0B}"/>
    <cellStyle name="Porcentagem 22 2 3" xfId="5113" xr:uid="{3DAECA68-E815-46A8-87A4-09A5C6CA24F4}"/>
    <cellStyle name="Porcentagem 22 3" xfId="2806" xr:uid="{128B8F38-3161-4287-8205-7FBF1819ADBF}"/>
    <cellStyle name="Porcentagem 22 3 2" xfId="5518" xr:uid="{122DB4D6-DBA1-4393-B93D-E0266DF1E030}"/>
    <cellStyle name="Porcentagem 22 4" xfId="3941" xr:uid="{EA8CB503-626D-4A1C-B7B8-59AD6EDAC95B}"/>
    <cellStyle name="Porcentagem 22 4 2" xfId="6653" xr:uid="{9607025A-2564-4C8E-ABE2-64FD5F467D9C}"/>
    <cellStyle name="Porcentagem 22 5" xfId="4383" xr:uid="{25486C50-9C35-44FA-8D57-C7D0151ABFDC}"/>
    <cellStyle name="Porcentagem 23" xfId="1709" xr:uid="{1FFD4EFE-91BB-4422-82DD-9C53420173EF}"/>
    <cellStyle name="Porcentagem 23 2" xfId="2453" xr:uid="{243A0808-A804-49E6-8B41-62C10227A435}"/>
    <cellStyle name="Porcentagem 23 2 2" xfId="3592" xr:uid="{139F6CF3-B02A-441F-88C4-D3BDED069D63}"/>
    <cellStyle name="Porcentagem 23 2 2 2" xfId="6304" xr:uid="{B0DBD5C9-59D7-424F-A5A4-76F02B9F9405}"/>
    <cellStyle name="Porcentagem 23 2 3" xfId="5169" xr:uid="{B539E80F-19A1-43E7-9A3C-D395F4A976EA}"/>
    <cellStyle name="Porcentagem 23 3" xfId="2862" xr:uid="{673E72FA-DD87-4995-A48A-D234444F48F9}"/>
    <cellStyle name="Porcentagem 23 3 2" xfId="5574" xr:uid="{3AA2BBAF-82A3-420D-9763-B035E1D335A2}"/>
    <cellStyle name="Porcentagem 23 4" xfId="3997" xr:uid="{7459C1B3-9FD8-4348-877A-1444F6CCE3F3}"/>
    <cellStyle name="Porcentagem 23 4 2" xfId="6709" xr:uid="{0F018DFC-4436-4FEB-B19B-AA8A71B91022}"/>
    <cellStyle name="Porcentagem 23 5" xfId="4439" xr:uid="{2F4302EA-D0CC-454E-9783-2D27564BA84F}"/>
    <cellStyle name="Porcentagem 24" xfId="1716" xr:uid="{767EB73F-E566-4169-8B3A-962662792B2C}"/>
    <cellStyle name="Porcentagem 24 10" xfId="1902" xr:uid="{B27BEE98-F266-4D81-A76F-6308DF6B47A3}"/>
    <cellStyle name="Porcentagem 24 10 2" xfId="3046" xr:uid="{D605BDCF-A252-4272-86D7-F6BFDAED8FEB}"/>
    <cellStyle name="Porcentagem 24 10 2 2" xfId="5758" xr:uid="{E5D07F50-676C-425A-AA8B-C008AC96B779}"/>
    <cellStyle name="Porcentagem 24 10 3" xfId="4623" xr:uid="{8FAADC01-5A6E-431C-9221-4F8F313228BC}"/>
    <cellStyle name="Porcentagem 24 11" xfId="2458" xr:uid="{D5B807D4-548C-4C69-8910-305E75893621}"/>
    <cellStyle name="Porcentagem 24 11 2" xfId="3597" xr:uid="{C4137409-68D7-460D-8B09-D8F439FF0418}"/>
    <cellStyle name="Porcentagem 24 11 2 2" xfId="6309" xr:uid="{49BB0CE4-00B7-4A82-8087-7DEFEC1ED6D6}"/>
    <cellStyle name="Porcentagem 24 11 3" xfId="5174" xr:uid="{D32D8966-30F5-4745-A8E2-B3C48800B37B}"/>
    <cellStyle name="Porcentagem 24 12" xfId="2867" xr:uid="{F6E0E114-01D9-478F-A14B-EA1B2743B85D}"/>
    <cellStyle name="Porcentagem 24 12 2" xfId="5579" xr:uid="{8B17C72E-9A5B-4322-8B81-5B1705C639C4}"/>
    <cellStyle name="Porcentagem 24 13" xfId="4002" xr:uid="{05328E28-3301-4F1A-AA64-12E54872E11A}"/>
    <cellStyle name="Porcentagem 24 13 2" xfId="6714" xr:uid="{F9567680-F3B1-4E6B-8811-DDD0994178A5}"/>
    <cellStyle name="Porcentagem 24 14" xfId="4444" xr:uid="{E8D2D77C-FA22-4C57-A5C0-415CB9F23F20}"/>
    <cellStyle name="Porcentagem 24 2" xfId="1739" xr:uid="{423520B0-9F04-4122-B025-56E4D9FC9AC8}"/>
    <cellStyle name="Porcentagem 24 2 2" xfId="2482" xr:uid="{02E1190E-BD67-4302-A576-5F97F1751B05}"/>
    <cellStyle name="Porcentagem 24 2 2 2" xfId="3617" xr:uid="{71AF70A1-BE62-41BD-AD3B-148ED2AC88B4}"/>
    <cellStyle name="Porcentagem 24 2 2 2 2" xfId="6329" xr:uid="{FE497F6B-1A88-415F-8850-8EE243D281A7}"/>
    <cellStyle name="Porcentagem 24 2 2 3" xfId="5194" xr:uid="{166D22F9-6FC7-4FC2-B0FF-B2F72FB2910D}"/>
    <cellStyle name="Porcentagem 24 2 3" xfId="2886" xr:uid="{E61F7150-C204-427C-AECE-AEA2FE7E2A7F}"/>
    <cellStyle name="Porcentagem 24 2 3 2" xfId="5598" xr:uid="{97C13453-8874-49A8-999B-2C3AE97E2085}"/>
    <cellStyle name="Porcentagem 24 2 4" xfId="4021" xr:uid="{EBA74E96-3C6A-4176-B50B-296DD707CE6D}"/>
    <cellStyle name="Porcentagem 24 2 4 2" xfId="6733" xr:uid="{CFD2992B-1943-441D-BF89-AFA03E429630}"/>
    <cellStyle name="Porcentagem 24 2 5" xfId="4463" xr:uid="{48D4CD6E-8FC1-4313-8DB8-E0063F7F4353}"/>
    <cellStyle name="Porcentagem 24 3" xfId="1748" xr:uid="{5D35853B-00D7-4A92-B421-B6587F3F5D80}"/>
    <cellStyle name="Porcentagem 24 3 2" xfId="2491" xr:uid="{0A0B0012-79CC-40A3-98ED-65DC63B5FD83}"/>
    <cellStyle name="Porcentagem 24 3 2 2" xfId="3626" xr:uid="{951935B7-704E-4193-9CFB-30EDABBDA27D}"/>
    <cellStyle name="Porcentagem 24 3 2 2 2" xfId="6338" xr:uid="{F4782A52-5D20-4F7B-BCC9-B3DF0565A385}"/>
    <cellStyle name="Porcentagem 24 3 2 3" xfId="5203" xr:uid="{5CE7E812-F6DC-4543-B1F5-9B5A10885AAC}"/>
    <cellStyle name="Porcentagem 24 3 3" xfId="2895" xr:uid="{F89A55A1-062F-4811-89E6-2746935AE442}"/>
    <cellStyle name="Porcentagem 24 3 3 2" xfId="5607" xr:uid="{F2EA8746-3E81-4B33-A13A-B6B89673E089}"/>
    <cellStyle name="Porcentagem 24 3 4" xfId="4030" xr:uid="{A30B0F00-96BF-4844-97B0-4CEF7B97017E}"/>
    <cellStyle name="Porcentagem 24 3 4 2" xfId="6742" xr:uid="{34FF44F8-C584-439C-A060-11803EBAE7E9}"/>
    <cellStyle name="Porcentagem 24 3 5" xfId="4472" xr:uid="{116C681F-B66B-47AA-9E52-9543E0FEE9F6}"/>
    <cellStyle name="Porcentagem 24 4" xfId="1759" xr:uid="{491DC4D8-CAE0-441A-A703-BF5F2507C121}"/>
    <cellStyle name="Porcentagem 24 4 2" xfId="2906" xr:uid="{79D7C431-CD7F-4F24-8ACA-D9EC4CAB3B96}"/>
    <cellStyle name="Porcentagem 24 4 2 2" xfId="5618" xr:uid="{D7436300-496E-434A-AA08-9FBE8ECB7B50}"/>
    <cellStyle name="Porcentagem 24 4 3" xfId="4041" xr:uid="{01ADAADC-DA74-4F51-9A37-852F1F6E7F49}"/>
    <cellStyle name="Porcentagem 24 4 3 2" xfId="6753" xr:uid="{B1D4276C-FCA4-470C-B419-BE5C904D9ED6}"/>
    <cellStyle name="Porcentagem 24 4 4" xfId="4483" xr:uid="{3DE64DD0-36AF-409A-83F4-4CF00B4F27F2}"/>
    <cellStyle name="Porcentagem 24 5" xfId="1773" xr:uid="{A871A5C9-2C57-465E-8157-11E789B58B88}"/>
    <cellStyle name="Porcentagem 24 5 2" xfId="2920" xr:uid="{2B3BF235-292C-4D2B-A058-79E8A95BF372}"/>
    <cellStyle name="Porcentagem 24 5 2 2" xfId="5632" xr:uid="{1AD4B756-BEFA-46F6-BE4D-DECA36850755}"/>
    <cellStyle name="Porcentagem 24 5 3" xfId="4055" xr:uid="{21244FCF-578E-4D93-8941-A5DD8D673FA4}"/>
    <cellStyle name="Porcentagem 24 5 3 2" xfId="6767" xr:uid="{30D3DD22-8FCE-43A5-9E28-5BE387B8E8AF}"/>
    <cellStyle name="Porcentagem 24 5 4" xfId="4497" xr:uid="{D995C7C0-B0AA-4EC4-AA81-0668D354882A}"/>
    <cellStyle name="Porcentagem 24 6" xfId="1806" xr:uid="{7ABFB0AB-7A7C-4FBA-B9E8-8057341205E7}"/>
    <cellStyle name="Porcentagem 24 6 2" xfId="2952" xr:uid="{15D1D664-BD2F-41BB-8D61-32FD014FE66A}"/>
    <cellStyle name="Porcentagem 24 6 2 2" xfId="5664" xr:uid="{657EC970-4D8C-4CF0-B50A-B62860E833E2}"/>
    <cellStyle name="Porcentagem 24 6 3" xfId="4066" xr:uid="{2FFDC5E2-E286-4E8D-93B9-14F4E43B8F87}"/>
    <cellStyle name="Porcentagem 24 6 3 2" xfId="6778" xr:uid="{21BDF10E-DB30-47C5-A1C4-62C33B20321E}"/>
    <cellStyle name="Porcentagem 24 6 4" xfId="4529" xr:uid="{04D00704-1153-4EAE-9732-F7E18B8918BB}"/>
    <cellStyle name="Porcentagem 24 7" xfId="1821" xr:uid="{D5434170-B141-4B2F-8A72-4E9BEEC1CCA7}"/>
    <cellStyle name="Porcentagem 24 7 2" xfId="2965" xr:uid="{EC243CFA-40FA-47E5-ABC1-DCDFDD514122}"/>
    <cellStyle name="Porcentagem 24 7 2 2" xfId="5677" xr:uid="{B201E1D4-6105-4836-B317-E86791AD3F13}"/>
    <cellStyle name="Porcentagem 24 7 3" xfId="4542" xr:uid="{91F685B3-F1E2-4BDB-8173-F34C69A0AF09}"/>
    <cellStyle name="Porcentagem 24 8" xfId="1877" xr:uid="{E7EB0818-0FD3-4FAD-83E3-F435289583F4}"/>
    <cellStyle name="Porcentagem 24 8 2" xfId="3021" xr:uid="{3C44B9EE-3116-4935-B586-5AB28F3035A7}"/>
    <cellStyle name="Porcentagem 24 8 2 2" xfId="5733" xr:uid="{71A2F574-3C66-4AE8-AA89-0ADD62C6A735}"/>
    <cellStyle name="Porcentagem 24 8 3" xfId="4598" xr:uid="{794CDB4F-44F7-4742-BDBA-BD0FD92D97B1}"/>
    <cellStyle name="Porcentagem 24 9" xfId="1886" xr:uid="{561DADF6-A668-472A-BB54-AECE1F9DA61A}"/>
    <cellStyle name="Porcentagem 24 9 2" xfId="3030" xr:uid="{DA4828E1-78AE-42AD-95C8-A1622D9BD3A7}"/>
    <cellStyle name="Porcentagem 24 9 2 2" xfId="5742" xr:uid="{04A5B87C-4B53-41AA-A090-895A0D7F3FC7}"/>
    <cellStyle name="Porcentagem 24 9 3" xfId="4607" xr:uid="{6E933651-35C3-4968-8C90-A8A1AE8493DA}"/>
    <cellStyle name="Porcentagem 25" xfId="1720" xr:uid="{2F2C2B5F-2BB1-4755-A8B5-602700FB7788}"/>
    <cellStyle name="Porcentagem 25 2" xfId="2463" xr:uid="{F9C07E0C-14AA-4464-B53F-F24FD8931AD9}"/>
    <cellStyle name="Porcentagem 26" xfId="1766" xr:uid="{25D51236-7721-4D48-A5D7-747D5A5A54B9}"/>
    <cellStyle name="Porcentagem 26 2" xfId="2913" xr:uid="{54D303AE-2B2C-4497-8493-9B45F64C21C4}"/>
    <cellStyle name="Porcentagem 26 2 2" xfId="5625" xr:uid="{B62CBE89-A18D-464F-BA4F-B290CF8AE52A}"/>
    <cellStyle name="Porcentagem 26 3" xfId="4048" xr:uid="{E41B4BBB-17D0-461C-A559-55BDF18553B7}"/>
    <cellStyle name="Porcentagem 26 3 2" xfId="6760" xr:uid="{482777E1-30DE-4396-B390-C380B5D5F44E}"/>
    <cellStyle name="Porcentagem 26 4" xfId="4490" xr:uid="{F5E484F7-F4D9-41CD-8773-607B70A93884}"/>
    <cellStyle name="Porcentagem 27" xfId="1799" xr:uid="{1DF54B27-C4C9-4CC5-AC5E-B80D973C3704}"/>
    <cellStyle name="Porcentagem 27 2" xfId="2945" xr:uid="{29A80AE1-906C-4682-86CB-66FB66ECDC71}"/>
    <cellStyle name="Porcentagem 27 2 2" xfId="5657" xr:uid="{13D821AF-DC3D-4FB1-A86D-37559665F918}"/>
    <cellStyle name="Porcentagem 27 3" xfId="4522" xr:uid="{54BBB4CA-BF58-4AB3-BE63-9F00CAD69908}"/>
    <cellStyle name="Porcentagem 28" xfId="1820" xr:uid="{5424AFC2-5155-4654-BBA3-198AB7440B4A}"/>
    <cellStyle name="Porcentagem 28 2" xfId="2964" xr:uid="{50D71F29-9DBF-4E5E-A5AC-D8F54CE8AD1A}"/>
    <cellStyle name="Porcentagem 28 2 2" xfId="5676" xr:uid="{48A5C3D0-F684-4327-9574-A3951585D016}"/>
    <cellStyle name="Porcentagem 28 3" xfId="4541" xr:uid="{294E6285-90A1-45F4-9B62-775A87489001}"/>
    <cellStyle name="Porcentagem 29" xfId="1869" xr:uid="{5AA5EA25-61F4-44EC-9087-3FCDB53E505F}"/>
    <cellStyle name="Porcentagem 29 2" xfId="3013" xr:uid="{1F0B238E-CE62-4227-84EB-1D61F7FD1FDF}"/>
    <cellStyle name="Porcentagem 29 2 2" xfId="5725" xr:uid="{FBF47153-3B8F-427C-8889-40E55E64CAA7}"/>
    <cellStyle name="Porcentagem 29 3" xfId="4590" xr:uid="{56D1D772-C0D5-46F9-9E5C-A46B7AAFFB19}"/>
    <cellStyle name="Porcentagem 3" xfId="113" xr:uid="{5E4C1A0D-ED11-4785-AF47-B71229BCD079}"/>
    <cellStyle name="Porcentagem 3 10" xfId="1273" xr:uid="{E6BA911C-C605-4185-AD02-1E1936CABE7E}"/>
    <cellStyle name="Porcentagem 3 11" xfId="4075" xr:uid="{4E3C1187-D9A6-412E-B3AE-F43DAC216D8C}"/>
    <cellStyle name="Porcentagem 3 2" xfId="114" xr:uid="{E6153434-6990-4329-A14E-768C7FA5930A}"/>
    <cellStyle name="Porcentagem 3 2 2" xfId="1587" xr:uid="{F61B3AAA-E325-4F91-A515-333053CBBD94}"/>
    <cellStyle name="Porcentagem 3 2 2 2" xfId="1665" xr:uid="{B3BC5AED-0787-408C-AD9D-0576CF2C7CDD}"/>
    <cellStyle name="Porcentagem 3 2 2 3" xfId="2334" xr:uid="{6FCE8AAA-7F61-4023-A194-2EB0745E734E}"/>
    <cellStyle name="Porcentagem 3 2 2 3 2" xfId="3473" xr:uid="{AA9467FF-5B9E-42C5-9DB5-4D8595310BDE}"/>
    <cellStyle name="Porcentagem 3 2 2 3 2 2" xfId="6185" xr:uid="{B60398E5-6F3C-4932-89B4-68849CE639C8}"/>
    <cellStyle name="Porcentagem 3 2 2 3 3" xfId="5050" xr:uid="{14345447-59AC-43F8-A0B9-E29714EA17B3}"/>
    <cellStyle name="Porcentagem 3 2 2 4" xfId="2743" xr:uid="{700AFE09-F881-4166-AEEC-BB43EC6FEE9E}"/>
    <cellStyle name="Porcentagem 3 2 2 4 2" xfId="5455" xr:uid="{A1B9365E-D0D5-427C-870C-D6368FC53EA9}"/>
    <cellStyle name="Porcentagem 3 2 2 5" xfId="3878" xr:uid="{04970E69-6BE5-44F1-9511-FB18C126E483}"/>
    <cellStyle name="Porcentagem 3 2 2 5 2" xfId="6590" xr:uid="{59BDC8EF-EB5B-4B43-831A-5A99BAF432B3}"/>
    <cellStyle name="Porcentagem 3 2 2 6" xfId="4320" xr:uid="{CD784FAF-31DB-4336-81F8-66C691BE7837}"/>
    <cellStyle name="Porcentagem 3 2 3" xfId="2128" xr:uid="{6152E04E-A6ED-4736-ADE8-DAC4B228AD39}"/>
    <cellStyle name="Porcentagem 3 2 3 2" xfId="3271" xr:uid="{96868B83-B32B-4994-A317-2ECD0CCF863B}"/>
    <cellStyle name="Porcentagem 3 2 3 2 2" xfId="5983" xr:uid="{51B60C8F-88F9-4AB9-803C-1E34096EBA5E}"/>
    <cellStyle name="Porcentagem 3 2 3 3" xfId="4848" xr:uid="{D68AC2BA-ED58-403E-B337-5DAEF8671296}"/>
    <cellStyle name="Porcentagem 3 2 4" xfId="2541" xr:uid="{334E8AAB-A5E0-445E-8400-937B84214E9B}"/>
    <cellStyle name="Porcentagem 3 2 4 2" xfId="5253" xr:uid="{90CD7491-4DA4-4506-BA13-FCA519E1C137}"/>
    <cellStyle name="Porcentagem 3 2 5" xfId="3676" xr:uid="{A5E41416-4078-441F-9070-B6DCC490D633}"/>
    <cellStyle name="Porcentagem 3 2 5 2" xfId="6388" xr:uid="{ACFF68B1-E818-4DA1-BFBF-C121739EE242}"/>
    <cellStyle name="Porcentagem 3 2 6" xfId="1361" xr:uid="{9C6AE199-D425-4346-ADE7-6AE97EBA11F4}"/>
    <cellStyle name="Porcentagem 3 2 7" xfId="4118" xr:uid="{3B4E9A15-27F1-423F-AA8B-D27FED7A9F80}"/>
    <cellStyle name="Porcentagem 3 2 8" xfId="1143" xr:uid="{19ADB062-85FC-4874-AF55-63BA71A30293}"/>
    <cellStyle name="Porcentagem 3 3" xfId="1144" xr:uid="{8280FC73-64CF-4AE3-9C51-EA7124B3CAFB}"/>
    <cellStyle name="Porcentagem 3 4" xfId="1544" xr:uid="{193C1FCE-E67C-47AA-9982-E26BF953D2A2}"/>
    <cellStyle name="Porcentagem 3 4 2" xfId="2291" xr:uid="{2192E790-992B-4371-A73F-8BE261565F0E}"/>
    <cellStyle name="Porcentagem 3 4 2 2" xfId="3430" xr:uid="{460CEEAD-1AA9-4C87-A3C1-FF67E63E66C6}"/>
    <cellStyle name="Porcentagem 3 4 2 2 2" xfId="6142" xr:uid="{20290123-89B3-4C8E-8809-D7F222407EAE}"/>
    <cellStyle name="Porcentagem 3 4 2 3" xfId="5007" xr:uid="{9AC29739-8564-4512-9C82-DEFE687A8637}"/>
    <cellStyle name="Porcentagem 3 4 3" xfId="2700" xr:uid="{CA2894D5-005A-4595-A518-91E1426118E7}"/>
    <cellStyle name="Porcentagem 3 4 3 2" xfId="5412" xr:uid="{3EBAD43A-AEA7-4362-B00C-E2F17F2C0926}"/>
    <cellStyle name="Porcentagem 3 4 4" xfId="3835" xr:uid="{1CF21CA9-3ADD-4BA0-A493-F1676FC732EB}"/>
    <cellStyle name="Porcentagem 3 4 4 2" xfId="6547" xr:uid="{23E8BA5C-E7E1-4B9D-A91A-CEC13384B936}"/>
    <cellStyle name="Porcentagem 3 4 5" xfId="4277" xr:uid="{84400154-6325-4725-80B6-A91D3C95597E}"/>
    <cellStyle name="Porcentagem 3 5" xfId="1697" xr:uid="{43A12D50-11EC-4BBB-8889-F365F27DCF04}"/>
    <cellStyle name="Porcentagem 3 5 2" xfId="2442" xr:uid="{F13A1EF6-CA1C-4736-B5EC-3C43F607F631}"/>
    <cellStyle name="Porcentagem 3 5 2 2" xfId="3581" xr:uid="{E1CD4776-8EBB-4B7B-9EEB-7582C7B7BDCE}"/>
    <cellStyle name="Porcentagem 3 5 2 2 2" xfId="6293" xr:uid="{21CAAFB1-7373-474E-84C5-585D2D500FFB}"/>
    <cellStyle name="Porcentagem 3 5 2 3" xfId="5158" xr:uid="{4B31BF6E-6D4D-4374-AEAD-C54D65D75D77}"/>
    <cellStyle name="Porcentagem 3 5 3" xfId="2851" xr:uid="{F0E8B7EB-F5FA-49AA-B695-061DD12F42B3}"/>
    <cellStyle name="Porcentagem 3 5 3 2" xfId="5563" xr:uid="{EAF17576-9E40-4AE9-B99E-93B7CF1ED759}"/>
    <cellStyle name="Porcentagem 3 5 4" xfId="3986" xr:uid="{CAAFB12A-3F76-437C-A3F1-CB89E8F5F9A4}"/>
    <cellStyle name="Porcentagem 3 5 4 2" xfId="6698" xr:uid="{56C6F787-3A27-4FAB-B075-ACCED56E6093}"/>
    <cellStyle name="Porcentagem 3 5 5" xfId="4428" xr:uid="{761F5CCB-03B5-49D3-ADA5-16375FE6B149}"/>
    <cellStyle name="Porcentagem 3 6" xfId="1816" xr:uid="{7F478BC5-97DC-47FA-B2CA-991E80B61BC3}"/>
    <cellStyle name="Porcentagem 3 7" xfId="2085" xr:uid="{6D1388A4-E986-4066-8741-8F67D960E018}"/>
    <cellStyle name="Porcentagem 3 7 2" xfId="3228" xr:uid="{F90A0ECD-C312-4592-B494-0BE1CF5A9C55}"/>
    <cellStyle name="Porcentagem 3 7 2 2" xfId="5940" xr:uid="{4D216A15-F261-4152-9E1F-8973CD5D08B3}"/>
    <cellStyle name="Porcentagem 3 7 3" xfId="4805" xr:uid="{ACA7B685-21BD-409D-A515-5A84AFE383BB}"/>
    <cellStyle name="Porcentagem 3 8" xfId="2498" xr:uid="{C50EDAEC-1B55-499F-90FA-A94B96A36388}"/>
    <cellStyle name="Porcentagem 3 8 2" xfId="5210" xr:uid="{0C6A7BF8-F75C-4C98-9247-396CAA511512}"/>
    <cellStyle name="Porcentagem 3 9" xfId="3633" xr:uid="{8D28F9B3-F726-4FED-8024-AA53D6D28E7F}"/>
    <cellStyle name="Porcentagem 3 9 2" xfId="6345" xr:uid="{AFA9EA8D-3DB7-46FC-8CAC-B7AA2D88DF9E}"/>
    <cellStyle name="Porcentagem 30" xfId="1885" xr:uid="{49F64A9F-9AD6-4F62-8B4D-0E4E730C8F8F}"/>
    <cellStyle name="Porcentagem 30 2" xfId="3029" xr:uid="{154BE192-9627-4A9D-AC08-6C3B84FC8B5B}"/>
    <cellStyle name="Porcentagem 30 2 2" xfId="5741" xr:uid="{004209D6-232F-4619-B801-807341ACE37A}"/>
    <cellStyle name="Porcentagem 30 3" xfId="4606" xr:uid="{871F4D92-9D40-4786-99D5-32E58DA544B3}"/>
    <cellStyle name="Porcentagem 31" xfId="1894" xr:uid="{3D582226-692B-4A84-94BD-B6B7ADAD8702}"/>
    <cellStyle name="Porcentagem 31 2" xfId="3038" xr:uid="{1978682F-FEF1-4905-AA98-2A15F6103AF6}"/>
    <cellStyle name="Porcentagem 31 2 2" xfId="5750" xr:uid="{74D7BF66-37D9-4035-9E9C-17114940CAF0}"/>
    <cellStyle name="Porcentagem 31 3" xfId="4615" xr:uid="{14445FA2-C71B-45E6-8168-378839BC5F40}"/>
    <cellStyle name="Porcentagem 32" xfId="6785" xr:uid="{9E898FA6-C0CC-4131-ACD5-4BDE3334DF06}"/>
    <cellStyle name="Porcentagem 33" xfId="1184" xr:uid="{19F3A113-F1C4-43AC-B222-7ACA8C99D864}"/>
    <cellStyle name="Porcentagem 34" xfId="6787" xr:uid="{E7DC3F92-434D-4D6A-83FD-495B7F2F2B5F}"/>
    <cellStyle name="Porcentagem 35" xfId="6796" xr:uid="{857DEB82-834A-4465-AA9B-AB9B4532ABEB}"/>
    <cellStyle name="Porcentagem 4" xfId="115" xr:uid="{BDCF4B5C-2FD7-4352-B718-8F7F0BF8EB8F}"/>
    <cellStyle name="Porcentagem 4 2" xfId="116" xr:uid="{01DD3297-2EC8-4450-8C4F-29C75E7F0D7B}"/>
    <cellStyle name="Porcentagem 4 2 2" xfId="117" xr:uid="{0A666A44-17D1-4270-A9F0-ED52226AFE36}"/>
    <cellStyle name="Porcentagem 4 2 2 2" xfId="2354" xr:uid="{1E8B0181-38CD-4CCF-A5A2-080BF39FEB00}"/>
    <cellStyle name="Porcentagem 4 2 2 2 2" xfId="3493" xr:uid="{4C9081EB-D832-4D54-A6E6-C3AE551C02D0}"/>
    <cellStyle name="Porcentagem 4 2 2 2 2 2" xfId="6205" xr:uid="{160869FD-EDB8-49A6-9DCD-711C7F87FDAE}"/>
    <cellStyle name="Porcentagem 4 2 2 2 3" xfId="5070" xr:uid="{62DB7013-5CF3-4C32-85D5-48F4A1DCB8C8}"/>
    <cellStyle name="Porcentagem 4 2 2 3" xfId="2763" xr:uid="{193AC526-E6FD-4CAB-A76D-72034E7DD011}"/>
    <cellStyle name="Porcentagem 4 2 2 3 2" xfId="5475" xr:uid="{6660B1AC-2A98-410E-9325-1D51C1CAB727}"/>
    <cellStyle name="Porcentagem 4 2 2 4" xfId="3898" xr:uid="{00A028F0-55C8-4693-B7F3-73F646C862FE}"/>
    <cellStyle name="Porcentagem 4 2 2 4 2" xfId="6610" xr:uid="{9347337A-12ED-4875-9131-30FFA859998B}"/>
    <cellStyle name="Porcentagem 4 2 2 5" xfId="4340" xr:uid="{8CCAA523-8BC7-4457-BA5B-2DC7B335F470}"/>
    <cellStyle name="Porcentagem 4 2 2 6" xfId="1607" xr:uid="{ACF2274D-87F9-45FC-8082-2FB415BE8D93}"/>
    <cellStyle name="Porcentagem 4 2 3" xfId="2148" xr:uid="{A86A8FEA-4070-4289-B8C1-48ACCCD34474}"/>
    <cellStyle name="Porcentagem 4 2 3 2" xfId="3291" xr:uid="{34D8260A-E937-4E9D-A181-F7C20673C3DD}"/>
    <cellStyle name="Porcentagem 4 2 3 2 2" xfId="6003" xr:uid="{C81E0993-F70C-427B-9EDD-97DC80EB0766}"/>
    <cellStyle name="Porcentagem 4 2 3 3" xfId="4868" xr:uid="{51CB8CB2-BC00-4320-B576-28409EAD28CE}"/>
    <cellStyle name="Porcentagem 4 2 4" xfId="2561" xr:uid="{0D233ED6-F3A8-44FD-92D2-92A83F34FD2A}"/>
    <cellStyle name="Porcentagem 4 2 4 2" xfId="5273" xr:uid="{4743E711-711C-489F-9CE0-9CDBF9ADFFC3}"/>
    <cellStyle name="Porcentagem 4 2 5" xfId="3696" xr:uid="{625CD9F8-C6F0-4092-93C1-EF4EF54069C5}"/>
    <cellStyle name="Porcentagem 4 2 5 2" xfId="6408" xr:uid="{D53E1BB8-5945-4549-986C-9855560E3A5F}"/>
    <cellStyle name="Porcentagem 4 2 6" xfId="4138" xr:uid="{FCA7FD2C-4E5C-4D25-A568-741C96BE712B}"/>
    <cellStyle name="Porcentagem 4 2 7" xfId="1381" xr:uid="{289C75BC-FD70-40E7-A439-FD441BCA4B2C}"/>
    <cellStyle name="Porcentagem 4 3" xfId="1562" xr:uid="{0D206230-A447-4962-A759-419933192838}"/>
    <cellStyle name="Porcentagem 4 3 2" xfId="2309" xr:uid="{5AAC5B3A-4F07-4843-B280-366D4F87A1E5}"/>
    <cellStyle name="Porcentagem 4 3 2 2" xfId="3448" xr:uid="{318E5EFC-8A73-4164-8C85-B5BC3BB6DC31}"/>
    <cellStyle name="Porcentagem 4 3 2 2 2" xfId="6160" xr:uid="{79ABA58A-B063-4112-82AC-76312812D7BD}"/>
    <cellStyle name="Porcentagem 4 3 2 3" xfId="5025" xr:uid="{7ADD39A5-80B7-4329-B01B-DA5F7E6089E8}"/>
    <cellStyle name="Porcentagem 4 3 3" xfId="2718" xr:uid="{FC1C2BAA-D977-4E8B-9869-D5C9B4921326}"/>
    <cellStyle name="Porcentagem 4 3 3 2" xfId="5430" xr:uid="{6E98E404-6020-49D2-B51B-40FC8BF5D8ED}"/>
    <cellStyle name="Porcentagem 4 3 4" xfId="3853" xr:uid="{92950D2C-FBEA-4BB7-8527-BE5E90BD9725}"/>
    <cellStyle name="Porcentagem 4 3 4 2" xfId="6565" xr:uid="{B2621EF5-1BCF-477A-8943-F98E945ED95B}"/>
    <cellStyle name="Porcentagem 4 3 5" xfId="4295" xr:uid="{CA18DF3A-F419-4636-A976-9D95AA086981}"/>
    <cellStyle name="Porcentagem 4 4" xfId="2103" xr:uid="{D4BEE286-A120-4E3E-91ED-649E55363815}"/>
    <cellStyle name="Porcentagem 4 4 2" xfId="3246" xr:uid="{D2F18B67-AE0F-47E9-843D-3BACC641FB4B}"/>
    <cellStyle name="Porcentagem 4 4 2 2" xfId="5958" xr:uid="{AE477287-D617-4048-B73F-30DF4F9C86F4}"/>
    <cellStyle name="Porcentagem 4 4 3" xfId="4823" xr:uid="{35FC7B14-FE5B-4D0A-BB33-B59C97860F45}"/>
    <cellStyle name="Porcentagem 4 5" xfId="2516" xr:uid="{AECD0926-3CFA-433B-ABB3-796BD9069E85}"/>
    <cellStyle name="Porcentagem 4 5 2" xfId="5228" xr:uid="{8B50A676-53EB-4C10-9206-9FE24AAB3F0A}"/>
    <cellStyle name="Porcentagem 4 6" xfId="3651" xr:uid="{8AA8CE07-7A81-4715-87B1-9E0BC6B5CE96}"/>
    <cellStyle name="Porcentagem 4 6 2" xfId="6363" xr:uid="{7ADEDA55-4232-40F1-91AC-A29DE02A5C96}"/>
    <cellStyle name="Porcentagem 4 7" xfId="1294" xr:uid="{E1812C1F-B3F4-49B6-83A7-3709A7FD4DA4}"/>
    <cellStyle name="Porcentagem 4 8" xfId="4093" xr:uid="{D44361FB-8ACA-4B9D-AFCD-4B51C3FAB3CA}"/>
    <cellStyle name="Porcentagem 5" xfId="118" xr:uid="{2CB64BD8-0EF1-4EEA-8D36-9235053DEB5E}"/>
    <cellStyle name="Porcentagem 5 2" xfId="1388" xr:uid="{83E34FAE-35F2-4821-A568-6420391C6820}"/>
    <cellStyle name="Porcentagem 5 2 2" xfId="1613" xr:uid="{8F944D79-0BE0-4337-96F5-0E3DC2DA2F68}"/>
    <cellStyle name="Porcentagem 5 2 2 2" xfId="2360" xr:uid="{EC37A675-2090-42A1-A28F-81BEC5759559}"/>
    <cellStyle name="Porcentagem 5 2 2 2 2" xfId="3499" xr:uid="{B11C540A-7B93-4B90-B898-A852DD9D5204}"/>
    <cellStyle name="Porcentagem 5 2 2 2 2 2" xfId="6211" xr:uid="{A99F3522-7A44-4421-985C-6A31584D877C}"/>
    <cellStyle name="Porcentagem 5 2 2 2 3" xfId="5076" xr:uid="{FFF6F1EE-FFB6-43CC-9A04-1811BF7F6695}"/>
    <cellStyle name="Porcentagem 5 2 2 3" xfId="2769" xr:uid="{1634DBC6-7517-476D-BFC3-1FC003EF0D94}"/>
    <cellStyle name="Porcentagem 5 2 2 3 2" xfId="5481" xr:uid="{21A07820-9B1A-420D-A5E7-3416FC117D1F}"/>
    <cellStyle name="Porcentagem 5 2 2 4" xfId="3904" xr:uid="{95C9EBC2-C124-4D1B-8653-737B232DC234}"/>
    <cellStyle name="Porcentagem 5 2 2 4 2" xfId="6616" xr:uid="{DE1347AE-DF5A-4A61-8964-F40623E77C90}"/>
    <cellStyle name="Porcentagem 5 2 2 5" xfId="4346" xr:uid="{C45DB21D-2B4A-4B98-929D-3B7CE8022B8A}"/>
    <cellStyle name="Porcentagem 5 2 3" xfId="2154" xr:uid="{CE7EB0A9-1FDF-4271-8F7B-D342C2117BBD}"/>
    <cellStyle name="Porcentagem 5 2 3 2" xfId="3297" xr:uid="{F79B0A9A-7453-4683-BC5A-B82FEA703ED5}"/>
    <cellStyle name="Porcentagem 5 2 3 2 2" xfId="6009" xr:uid="{0CC2C5F1-BE2D-4214-987D-4257A6E7AB3F}"/>
    <cellStyle name="Porcentagem 5 2 3 3" xfId="4874" xr:uid="{65F2F4E2-2E40-4719-8A14-CECBFB951F14}"/>
    <cellStyle name="Porcentagem 5 2 4" xfId="2567" xr:uid="{86D82E3E-46CF-481B-84C2-9CFFEE95BDEE}"/>
    <cellStyle name="Porcentagem 5 2 4 2" xfId="5279" xr:uid="{523D431D-1CD9-4395-B016-F7003D9D24F4}"/>
    <cellStyle name="Porcentagem 5 2 5" xfId="3702" xr:uid="{7F724C73-A500-4904-A822-7D3EE8CA65FC}"/>
    <cellStyle name="Porcentagem 5 2 5 2" xfId="6414" xr:uid="{DC3257AB-FF48-4597-AFE7-B72C66F27B24}"/>
    <cellStyle name="Porcentagem 5 2 6" xfId="4144" xr:uid="{2D156669-D311-48F1-99EF-2FBC2E529FF5}"/>
    <cellStyle name="Porcentagem 5 3" xfId="1568" xr:uid="{D96306C1-AA0E-4EDF-9198-BAE03E534339}"/>
    <cellStyle name="Porcentagem 5 3 2" xfId="2315" xr:uid="{35AB8E75-3C93-40E7-9013-BD4FFB41DCFC}"/>
    <cellStyle name="Porcentagem 5 3 2 2" xfId="3454" xr:uid="{7C78DF38-26C4-47F7-A460-D7407DE93260}"/>
    <cellStyle name="Porcentagem 5 3 2 2 2" xfId="6166" xr:uid="{6CBCE152-D6F7-4E63-8976-04D216D482C7}"/>
    <cellStyle name="Porcentagem 5 3 2 3" xfId="5031" xr:uid="{B3D2F7D5-1FEB-44E9-B692-359D3F974B6D}"/>
    <cellStyle name="Porcentagem 5 3 3" xfId="2724" xr:uid="{5969EAB8-301D-456F-B243-0B0AFC838E31}"/>
    <cellStyle name="Porcentagem 5 3 3 2" xfId="5436" xr:uid="{C7A03D14-E677-4B86-A4A2-DDFEEA3155B6}"/>
    <cellStyle name="Porcentagem 5 3 4" xfId="3859" xr:uid="{AE1B4A99-764C-4ACD-BC90-FB99350D67E9}"/>
    <cellStyle name="Porcentagem 5 3 4 2" xfId="6571" xr:uid="{A9A60025-D44A-4225-8626-4EFF4438C95E}"/>
    <cellStyle name="Porcentagem 5 3 5" xfId="4301" xr:uid="{2F49153E-6378-4978-8E79-302F1CD11D40}"/>
    <cellStyle name="Porcentagem 5 4" xfId="2109" xr:uid="{69D3BC43-E6A9-4B2C-8641-FEC737467816}"/>
    <cellStyle name="Porcentagem 5 4 2" xfId="3252" xr:uid="{28043012-7097-425D-83F6-5F975E7B2415}"/>
    <cellStyle name="Porcentagem 5 4 2 2" xfId="5964" xr:uid="{8A4B73D6-0861-4B76-9752-679F3D8838B1}"/>
    <cellStyle name="Porcentagem 5 4 3" xfId="4829" xr:uid="{1E317B7F-90DB-4BB5-BD44-505F6CD51E8F}"/>
    <cellStyle name="Porcentagem 5 5" xfId="2522" xr:uid="{26B2E7A8-845A-4DE4-AD55-3A3E73B5D638}"/>
    <cellStyle name="Porcentagem 5 5 2" xfId="5234" xr:uid="{749273E7-967B-4BB8-8E4F-84DE031DEA8E}"/>
    <cellStyle name="Porcentagem 5 6" xfId="3657" xr:uid="{51A70FC9-325F-45F9-AE25-26D5CA98F689}"/>
    <cellStyle name="Porcentagem 5 6 2" xfId="6369" xr:uid="{86425C19-1CDA-4E9D-9F42-FF20C811B6FB}"/>
    <cellStyle name="Porcentagem 5 7" xfId="1338" xr:uid="{84AEAAD8-56C4-4589-A3A1-27B2FCB6BCCA}"/>
    <cellStyle name="Porcentagem 5 8" xfId="4099" xr:uid="{D7FB6E1D-ED56-4767-AB92-A58A555CEE5A}"/>
    <cellStyle name="Porcentagem 5 9" xfId="1145" xr:uid="{129BBCB7-06D2-433B-9D2A-F8C1A21D1358}"/>
    <cellStyle name="Porcentagem 6" xfId="119" xr:uid="{4B7590E5-F3DC-429B-90D3-FBBBC699694D}"/>
    <cellStyle name="Porcentagem 6 10" xfId="3667" xr:uid="{823B2996-B40D-4FB9-831B-4B37440F46BA}"/>
    <cellStyle name="Porcentagem 6 10 2" xfId="6379" xr:uid="{26F332EF-B743-4B93-A5D5-8C9123E874A2}"/>
    <cellStyle name="Porcentagem 6 11" xfId="1351" xr:uid="{F6C2430D-C846-4284-829F-CE8DA22F7255}"/>
    <cellStyle name="Porcentagem 6 12" xfId="4109" xr:uid="{8A07C60C-471E-4A6C-B80A-388A89B1D1F3}"/>
    <cellStyle name="Porcentagem 6 13" xfId="1234" xr:uid="{D9B4B9EC-6B3D-4617-B9CF-47D59F9D8DCB}"/>
    <cellStyle name="Porcentagem 6 2" xfId="1400" xr:uid="{590CCE4F-AF3F-4EEF-9F4F-29952671CED9}"/>
    <cellStyle name="Porcentagem 6 2 2" xfId="1625" xr:uid="{76C3266E-4D1E-418A-A297-59E89AEEB31C}"/>
    <cellStyle name="Porcentagem 6 2 2 2" xfId="2372" xr:uid="{A339F894-1BAF-4362-8853-3DC7DECA0C2C}"/>
    <cellStyle name="Porcentagem 6 2 2 2 2" xfId="3511" xr:uid="{1257D5DA-F431-4A1D-9270-CE89F66AC0FE}"/>
    <cellStyle name="Porcentagem 6 2 2 2 2 2" xfId="6223" xr:uid="{2966195F-A1EA-410C-865A-3DCA4C366695}"/>
    <cellStyle name="Porcentagem 6 2 2 2 3" xfId="5088" xr:uid="{16DCE535-5461-4BBC-AE98-E34F37F2B7AF}"/>
    <cellStyle name="Porcentagem 6 2 2 3" xfId="2781" xr:uid="{40A123A6-DAFE-45E7-BA19-6119B72E7591}"/>
    <cellStyle name="Porcentagem 6 2 2 3 2" xfId="5493" xr:uid="{F5E32951-31B3-4F1A-8874-89D379CC8EE3}"/>
    <cellStyle name="Porcentagem 6 2 2 4" xfId="3916" xr:uid="{1FACBAA9-9156-4C5B-9356-016EAD1FA54D}"/>
    <cellStyle name="Porcentagem 6 2 2 4 2" xfId="6628" xr:uid="{D0A2B29E-92C5-4BE3-880B-F08AC6D5C026}"/>
    <cellStyle name="Porcentagem 6 2 2 5" xfId="4358" xr:uid="{FD9B9021-8A53-4298-8C34-49D24C6DEA9E}"/>
    <cellStyle name="Porcentagem 6 2 3" xfId="2166" xr:uid="{A0C6AC0A-B0D8-4F75-AA62-44A8285223D5}"/>
    <cellStyle name="Porcentagem 6 2 3 2" xfId="3309" xr:uid="{D77F8888-E9BD-4834-A3A4-18D39FD6B741}"/>
    <cellStyle name="Porcentagem 6 2 3 2 2" xfId="6021" xr:uid="{82B80F19-3BD6-4EFD-90D0-DD0A03F3FAC0}"/>
    <cellStyle name="Porcentagem 6 2 3 3" xfId="4886" xr:uid="{77BBF0BB-9B0E-4AA7-B603-2397636F12C4}"/>
    <cellStyle name="Porcentagem 6 2 4" xfId="2579" xr:uid="{CF28A889-F2E8-4775-B0B9-FCC3CF0A2613}"/>
    <cellStyle name="Porcentagem 6 2 4 2" xfId="5291" xr:uid="{B9AF5A00-B84A-4B66-A2AB-AD560A2B4DCA}"/>
    <cellStyle name="Porcentagem 6 2 5" xfId="3714" xr:uid="{481BD4A6-31C0-46C4-B689-7477E3C51F5C}"/>
    <cellStyle name="Porcentagem 6 2 5 2" xfId="6426" xr:uid="{1D9D8E5C-A68D-44FD-9650-008A7C3CE30C}"/>
    <cellStyle name="Porcentagem 6 2 6" xfId="4156" xr:uid="{E259209E-8DE4-42DA-8D27-624BA2EF6E32}"/>
    <cellStyle name="Porcentagem 6 3" xfId="1417" xr:uid="{CBEC3050-5297-4A6C-BFF1-60FA04BE31D4}"/>
    <cellStyle name="Porcentagem 6 3 2" xfId="1643" xr:uid="{1D26F373-14FA-456D-92EF-436ABC5A44F2}"/>
    <cellStyle name="Porcentagem 6 3 2 2" xfId="2390" xr:uid="{C9C513AE-7BEC-4AF1-994E-E7FF4D754A7D}"/>
    <cellStyle name="Porcentagem 6 3 2 2 2" xfId="3529" xr:uid="{83BB01D9-0D9B-4B88-B9EA-0EC240947564}"/>
    <cellStyle name="Porcentagem 6 3 2 2 2 2" xfId="6241" xr:uid="{0045F42F-AC11-463A-8715-801D8BE27FE7}"/>
    <cellStyle name="Porcentagem 6 3 2 2 3" xfId="5106" xr:uid="{057E1AFF-8F0E-4389-827E-2F1010C1CD27}"/>
    <cellStyle name="Porcentagem 6 3 2 3" xfId="2799" xr:uid="{F46C7BA6-FFFE-4F85-A3C5-C9D37584ABC0}"/>
    <cellStyle name="Porcentagem 6 3 2 3 2" xfId="5511" xr:uid="{061E285D-E30C-482C-AC15-D1C188587589}"/>
    <cellStyle name="Porcentagem 6 3 2 4" xfId="3934" xr:uid="{627AF747-B376-4274-A823-1D91A8DC9D63}"/>
    <cellStyle name="Porcentagem 6 3 2 4 2" xfId="6646" xr:uid="{9C86A17A-62EF-45F9-9A89-B187A4609A6E}"/>
    <cellStyle name="Porcentagem 6 3 2 5" xfId="4376" xr:uid="{9FCE306E-3598-4C27-BD84-3C699BEFF8C7}"/>
    <cellStyle name="Porcentagem 6 3 3" xfId="2183" xr:uid="{CDBE9BAC-49B7-4EA1-AE56-E47192CF185C}"/>
    <cellStyle name="Porcentagem 6 3 3 2" xfId="3326" xr:uid="{C27A70BD-ECBC-4904-B555-C06C5A655FFB}"/>
    <cellStyle name="Porcentagem 6 3 3 2 2" xfId="6038" xr:uid="{C18EF22F-DA50-4D3A-8401-D425906DD6B8}"/>
    <cellStyle name="Porcentagem 6 3 3 3" xfId="4903" xr:uid="{A895358E-A0D9-483F-9051-1FB751E75002}"/>
    <cellStyle name="Porcentagem 6 3 4" xfId="2596" xr:uid="{E079DD27-1BFA-4456-8CF7-8767DF10C2BE}"/>
    <cellStyle name="Porcentagem 6 3 4 2" xfId="5308" xr:uid="{B808658E-CEF6-4161-8C13-89670D72FD8D}"/>
    <cellStyle name="Porcentagem 6 3 5" xfId="3731" xr:uid="{42C2E37E-349A-471B-A877-75BBB4010B2D}"/>
    <cellStyle name="Porcentagem 6 3 5 2" xfId="6443" xr:uid="{32B9D5CE-12C4-46CE-B311-7A35F1C81AA3}"/>
    <cellStyle name="Porcentagem 6 3 6" xfId="4173" xr:uid="{AE457219-3494-4483-B6C6-0DE08E6C81D3}"/>
    <cellStyle name="Porcentagem 6 4" xfId="1424" xr:uid="{80AA1B57-2D55-4316-A60B-3F5EB0CC5894}"/>
    <cellStyle name="Porcentagem 6 4 2" xfId="2190" xr:uid="{C077C0D8-9730-4448-BD99-1E683177EB79}"/>
    <cellStyle name="Porcentagem 6 4 2 2" xfId="3333" xr:uid="{A05BCBF2-FD1E-409F-A4AB-C0E1586634EA}"/>
    <cellStyle name="Porcentagem 6 4 2 2 2" xfId="6045" xr:uid="{966A6448-0373-446B-B192-3FDEA6F08A38}"/>
    <cellStyle name="Porcentagem 6 4 2 3" xfId="4910" xr:uid="{8C6DAC01-641A-4090-93DE-6CC1B7850FD8}"/>
    <cellStyle name="Porcentagem 6 4 3" xfId="2603" xr:uid="{1CDFC548-97EC-4BE8-B148-BF78F975E29F}"/>
    <cellStyle name="Porcentagem 6 4 3 2" xfId="5315" xr:uid="{C344F358-CFBB-4BD3-99F2-5094954E6E06}"/>
    <cellStyle name="Porcentagem 6 4 4" xfId="3738" xr:uid="{3CA069D0-DBFE-4B84-A506-04322240C414}"/>
    <cellStyle name="Porcentagem 6 4 4 2" xfId="6450" xr:uid="{743AE52E-EBB2-4E8E-8D96-A428D1802CC8}"/>
    <cellStyle name="Porcentagem 6 4 5" xfId="4180" xr:uid="{631ED282-8A39-47EF-82AF-FEF0DAE37230}"/>
    <cellStyle name="Porcentagem 6 5" xfId="1428" xr:uid="{761F6490-C157-42EB-B255-9CD06EE5F06A}"/>
    <cellStyle name="Porcentagem 6 5 2" xfId="2194" xr:uid="{AB5A7480-B6A7-4A54-BC3D-1E6461E84437}"/>
    <cellStyle name="Porcentagem 6 5 2 2" xfId="3337" xr:uid="{5746AFA7-359E-415C-BDBD-8890FE723FF7}"/>
    <cellStyle name="Porcentagem 6 5 2 2 2" xfId="6049" xr:uid="{7828C999-D5D6-4E62-B678-38E3C3F0BA22}"/>
    <cellStyle name="Porcentagem 6 5 2 3" xfId="4914" xr:uid="{C462C575-6B61-4799-B921-B09747BF719B}"/>
    <cellStyle name="Porcentagem 6 5 3" xfId="2607" xr:uid="{E23EEF09-4B58-4FA1-9B7A-D1AB51D2AE0B}"/>
    <cellStyle name="Porcentagem 6 5 3 2" xfId="5319" xr:uid="{36730D27-E720-4733-AFFE-1207A3F4F74A}"/>
    <cellStyle name="Porcentagem 6 5 4" xfId="3742" xr:uid="{4044B69F-DE02-42DD-ABA4-BB7B2200920B}"/>
    <cellStyle name="Porcentagem 6 5 4 2" xfId="6454" xr:uid="{B76040CF-3FB3-419D-BDB2-B6D8258A992D}"/>
    <cellStyle name="Porcentagem 6 5 5" xfId="4184" xr:uid="{F0A85F46-939E-48EC-B723-5C2B46269F06}"/>
    <cellStyle name="Porcentagem 6 6" xfId="1444" xr:uid="{E90EAF25-7B35-408A-A277-E64F70E4D3EC}"/>
    <cellStyle name="Porcentagem 6 6 10" xfId="1767" xr:uid="{F134F43C-AB44-4E07-8884-66E12711422F}"/>
    <cellStyle name="Porcentagem 6 6 10 2" xfId="2914" xr:uid="{38F20131-59E6-4A39-942F-0EC1DC8D253D}"/>
    <cellStyle name="Porcentagem 6 6 10 2 2" xfId="5626" xr:uid="{FA7B53A2-6003-4DD4-8003-1751A5E08A9E}"/>
    <cellStyle name="Porcentagem 6 6 10 3" xfId="4049" xr:uid="{9EAF8BBB-3359-49B4-A6E2-4CB6E60E6929}"/>
    <cellStyle name="Porcentagem 6 6 10 3 2" xfId="6761" xr:uid="{658BA84F-7BCE-4DA6-B895-127CAD9DB349}"/>
    <cellStyle name="Porcentagem 6 6 10 4" xfId="4491" xr:uid="{B8B0D91D-888D-4AE5-84AD-EFDD91E55E3F}"/>
    <cellStyle name="Porcentagem 6 6 11" xfId="1800" xr:uid="{80466F44-28CC-4D2F-AEDD-9144E6F80D91}"/>
    <cellStyle name="Porcentagem 6 6 11 2" xfId="2946" xr:uid="{7DEEE1FA-098F-4D03-8DF9-DFB8435F8B44}"/>
    <cellStyle name="Porcentagem 6 6 11 2 2" xfId="5658" xr:uid="{35A173F1-ABB6-4FC7-9639-19C0C0FF8665}"/>
    <cellStyle name="Porcentagem 6 6 11 3" xfId="4062" xr:uid="{EA4DB6F8-48F7-4F8D-8F44-9F130A6B4580}"/>
    <cellStyle name="Porcentagem 6 6 11 3 2" xfId="6774" xr:uid="{BCA5919B-9315-479C-84C8-5D8F4393C0AD}"/>
    <cellStyle name="Porcentagem 6 6 11 4" xfId="4523" xr:uid="{09ECC825-EB64-47F2-825E-F8BBC97B1EAE}"/>
    <cellStyle name="Porcentagem 6 6 12" xfId="1870" xr:uid="{442CC896-442B-43FA-BB6A-ACDF1DE0F2F4}"/>
    <cellStyle name="Porcentagem 6 6 12 2" xfId="3014" xr:uid="{08E040B7-55FA-47AC-B9EC-AEAEFE6C58B2}"/>
    <cellStyle name="Porcentagem 6 6 12 2 2" xfId="5726" xr:uid="{FDA598C2-335A-4851-B377-76952C55AFCC}"/>
    <cellStyle name="Porcentagem 6 6 12 3" xfId="4591" xr:uid="{67378681-71CB-4BF5-A219-1258A9620437}"/>
    <cellStyle name="Porcentagem 6 6 13" xfId="1890" xr:uid="{72647FA9-26FA-49B1-88F0-FA5AEC2E2645}"/>
    <cellStyle name="Porcentagem 6 6 13 2" xfId="3034" xr:uid="{618F9BAC-19DF-4BC8-B427-65A37C487243}"/>
    <cellStyle name="Porcentagem 6 6 13 2 2" xfId="5746" xr:uid="{6C01B23D-8D7F-443F-94E0-67560281151F}"/>
    <cellStyle name="Porcentagem 6 6 13 3" xfId="4611" xr:uid="{396E9A7D-FCDB-4967-994B-369F70DA9F4E}"/>
    <cellStyle name="Porcentagem 6 6 14" xfId="1895" xr:uid="{1C8A8B4C-11F5-447D-B747-24D6C98DC890}"/>
    <cellStyle name="Porcentagem 6 6 14 2" xfId="3039" xr:uid="{F7515229-1114-4935-99C5-82C0DCB96311}"/>
    <cellStyle name="Porcentagem 6 6 14 2 2" xfId="5751" xr:uid="{321967CF-9EE0-4B4D-B99D-1841A677DD19}"/>
    <cellStyle name="Porcentagem 6 6 14 3" xfId="4616" xr:uid="{84AAE1C5-A898-4D36-AF6F-045ED6D06068}"/>
    <cellStyle name="Porcentagem 6 6 15" xfId="2207" xr:uid="{0264C491-8CA8-48B2-8DFF-882A9BBDA189}"/>
    <cellStyle name="Porcentagem 6 6 15 2" xfId="3350" xr:uid="{F08BA24A-E18E-4927-8779-E1C3D221CCD5}"/>
    <cellStyle name="Porcentagem 6 6 15 2 2" xfId="6062" xr:uid="{6DEE9582-71FD-48C4-8B4D-6E0392160D99}"/>
    <cellStyle name="Porcentagem 6 6 15 3" xfId="4927" xr:uid="{5634E978-3227-4F26-9CA1-AF98B8F23CDB}"/>
    <cellStyle name="Porcentagem 6 6 16" xfId="2620" xr:uid="{B9551154-B45D-46CF-A6EA-442DE112759D}"/>
    <cellStyle name="Porcentagem 6 6 16 2" xfId="5332" xr:uid="{97760CD6-37FA-4F27-B066-5E6299698A36}"/>
    <cellStyle name="Porcentagem 6 6 17" xfId="3755" xr:uid="{1DDB8B57-DA52-4A83-B772-1568C7B7BBBB}"/>
    <cellStyle name="Porcentagem 6 6 17 2" xfId="6467" xr:uid="{BF3A8ADC-DA8E-4658-91D8-C4FC5779AD63}"/>
    <cellStyle name="Porcentagem 6 6 18" xfId="4197" xr:uid="{81CA4B41-4B07-40BC-B1BA-ADA56761DC45}"/>
    <cellStyle name="Porcentagem 6 6 2" xfId="1470" xr:uid="{E084E8B8-F2B0-4415-AC11-3C7EDEA879AE}"/>
    <cellStyle name="Porcentagem 6 6 2 2" xfId="2220" xr:uid="{E012F63C-24F0-416F-81AC-F6B819F4CCA7}"/>
    <cellStyle name="Porcentagem 6 6 2 2 2" xfId="3363" xr:uid="{1F8D8321-EF6D-419D-8E63-BB9AA97B9450}"/>
    <cellStyle name="Porcentagem 6 6 2 2 2 2" xfId="6075" xr:uid="{4AE06CA0-2B19-4A61-BDBF-10BBB0FF56D2}"/>
    <cellStyle name="Porcentagem 6 6 2 2 3" xfId="4940" xr:uid="{1B9E4FB6-2BAF-4195-A3C2-F758276F4267}"/>
    <cellStyle name="Porcentagem 6 6 2 3" xfId="2633" xr:uid="{59D96D14-9C82-4E87-862A-D22D4D856E78}"/>
    <cellStyle name="Porcentagem 6 6 2 3 2" xfId="5345" xr:uid="{BD151E79-E929-4FCA-A9A1-89F4AAEE31C7}"/>
    <cellStyle name="Porcentagem 6 6 2 4" xfId="3768" xr:uid="{B78562FC-3460-4432-B21D-BF47F65460F2}"/>
    <cellStyle name="Porcentagem 6 6 2 4 2" xfId="6480" xr:uid="{A6C933B3-5708-497E-8E7B-A3DEB303147E}"/>
    <cellStyle name="Porcentagem 6 6 2 5" xfId="4210" xr:uid="{36AA30CA-CAB3-4CDA-B439-C838C4189EC0}"/>
    <cellStyle name="Porcentagem 6 6 3" xfId="1500" xr:uid="{E716491F-0774-4E83-9929-06E1E55F42D3}"/>
    <cellStyle name="Porcentagem 6 6 3 2" xfId="2247" xr:uid="{FAEEBA39-A4BC-4BC1-A726-B80F83B9C2CF}"/>
    <cellStyle name="Porcentagem 6 6 3 2 2" xfId="3390" xr:uid="{588BA68C-7B11-412D-AF0E-D848E0CA3620}"/>
    <cellStyle name="Porcentagem 6 6 3 2 2 2" xfId="6102" xr:uid="{A601BCA5-03E2-45A3-9AE6-A8EBAD595191}"/>
    <cellStyle name="Porcentagem 6 6 3 2 3" xfId="4967" xr:uid="{4D66789E-9467-4E55-8CF0-3F17F96A21DD}"/>
    <cellStyle name="Porcentagem 6 6 3 3" xfId="2660" xr:uid="{A0708E86-60EB-45DC-833C-A6A6C09AD034}"/>
    <cellStyle name="Porcentagem 6 6 3 3 2" xfId="5372" xr:uid="{085EDBAF-A301-4F6B-8362-6CF5E1E799DE}"/>
    <cellStyle name="Porcentagem 6 6 3 4" xfId="3795" xr:uid="{F8968F93-8AAB-4C4C-9513-0782E28434B1}"/>
    <cellStyle name="Porcentagem 6 6 3 4 2" xfId="6507" xr:uid="{C959AE6F-C056-4D6D-8197-83E85F72AA2C}"/>
    <cellStyle name="Porcentagem 6 6 3 5" xfId="4237" xr:uid="{C1FB1A68-3501-4084-96E1-DE31A2B8C9E8}"/>
    <cellStyle name="Porcentagem 6 6 4" xfId="1531" xr:uid="{954362E5-C47F-400E-9470-B44B2F6921F2}"/>
    <cellStyle name="Porcentagem 6 6 4 2" xfId="1690" xr:uid="{74A6BCE4-F398-444C-87BC-AD215422E01F}"/>
    <cellStyle name="Porcentagem 6 6 4 2 2" xfId="2436" xr:uid="{A345EFA2-C248-47A9-A0E0-CC5D67B43DA6}"/>
    <cellStyle name="Porcentagem 6 6 4 2 2 2" xfId="3575" xr:uid="{E7B0EE13-6E7B-4617-A724-6F979A773B93}"/>
    <cellStyle name="Porcentagem 6 6 4 2 2 2 2" xfId="6287" xr:uid="{74FA6AB5-72A6-4FF1-932F-59F667833EEC}"/>
    <cellStyle name="Porcentagem 6 6 4 2 2 3" xfId="5152" xr:uid="{BE22264A-EDBE-4605-AA31-75612EF3EF2F}"/>
    <cellStyle name="Porcentagem 6 6 4 2 3" xfId="2845" xr:uid="{05ED0FD6-89C4-4F0A-AB9B-8CC73C565B5E}"/>
    <cellStyle name="Porcentagem 6 6 4 2 3 2" xfId="5557" xr:uid="{6002E122-A188-4CE5-96EA-B13763E0CFF6}"/>
    <cellStyle name="Porcentagem 6 6 4 2 4" xfId="3980" xr:uid="{DCD9351A-8B7F-4475-BB96-28A7B6C9BDC9}"/>
    <cellStyle name="Porcentagem 6 6 4 2 4 2" xfId="6692" xr:uid="{31DF2022-94D1-42EB-9C6B-9C8CE7E66C8B}"/>
    <cellStyle name="Porcentagem 6 6 4 2 5" xfId="4422" xr:uid="{85A3DCB7-08FB-435B-9D19-B450CC34D524}"/>
    <cellStyle name="Porcentagem 6 6 4 3" xfId="2278" xr:uid="{07CE2F91-7A01-4AB4-B036-82380D0821F9}"/>
    <cellStyle name="Porcentagem 6 6 4 3 2" xfId="3418" xr:uid="{0578C22B-1F57-4258-A301-974D928A3F5E}"/>
    <cellStyle name="Porcentagem 6 6 4 3 2 2" xfId="6130" xr:uid="{F90B790B-A4C5-4BAA-8E85-86F1BDFB96F5}"/>
    <cellStyle name="Porcentagem 6 6 4 3 3" xfId="4995" xr:uid="{AD9DEE4E-43E4-40A7-A866-6AA6FEC5B3CD}"/>
    <cellStyle name="Porcentagem 6 6 4 4" xfId="2688" xr:uid="{9ACDA415-600F-4923-9E57-25E105D8F780}"/>
    <cellStyle name="Porcentagem 6 6 4 4 2" xfId="5400" xr:uid="{986B253A-A4A9-4B32-9491-CD71C7E7D02A}"/>
    <cellStyle name="Porcentagem 6 6 4 5" xfId="3823" xr:uid="{6D430045-1CF0-4614-967A-B11C41C279D4}"/>
    <cellStyle name="Porcentagem 6 6 4 5 2" xfId="6535" xr:uid="{4039E173-98B6-4963-B8A1-8897C24699FA}"/>
    <cellStyle name="Porcentagem 6 6 4 6" xfId="4265" xr:uid="{76186396-BF9A-44DB-8F4B-4BF729666597}"/>
    <cellStyle name="Porcentagem 6 6 5" xfId="1654" xr:uid="{5CD6EB0A-26F4-4101-B84C-8E925E15F732}"/>
    <cellStyle name="Porcentagem 6 6 5 2" xfId="2401" xr:uid="{55403CC6-4741-42B3-BA8B-951C78D1B044}"/>
    <cellStyle name="Porcentagem 6 6 5 2 2" xfId="3540" xr:uid="{73407887-0E06-497E-9912-D3E1873D1E2C}"/>
    <cellStyle name="Porcentagem 6 6 5 2 2 2" xfId="6252" xr:uid="{F6CAB921-ECFD-4504-8BBC-B1BA60E7065B}"/>
    <cellStyle name="Porcentagem 6 6 5 2 3" xfId="5117" xr:uid="{7E986395-702F-46CC-B2E8-E72055AC6119}"/>
    <cellStyle name="Porcentagem 6 6 5 3" xfId="2810" xr:uid="{A8B346A5-26F4-453E-8CA2-B95EB7EAC242}"/>
    <cellStyle name="Porcentagem 6 6 5 3 2" xfId="5522" xr:uid="{8A2F85FA-A66F-4C3B-9136-A9541AA8DD46}"/>
    <cellStyle name="Porcentagem 6 6 5 4" xfId="3945" xr:uid="{AD4D7AB8-1D71-43D4-8AF0-B0CBFCDF09C6}"/>
    <cellStyle name="Porcentagem 6 6 5 4 2" xfId="6657" xr:uid="{ACE124CE-8DEA-48FC-BDF9-BCA90CA42D90}"/>
    <cellStyle name="Porcentagem 6 6 5 5" xfId="4387" xr:uid="{EFC95DE0-68C7-4D7F-8E1F-C6507F904EA4}"/>
    <cellStyle name="Porcentagem 6 6 6" xfId="1679" xr:uid="{78718EDE-2D83-42C7-9ADE-32C760FE376D}"/>
    <cellStyle name="Porcentagem 6 6 6 2" xfId="2425" xr:uid="{115BCA01-7E7B-432B-90DA-8AA7A6535E12}"/>
    <cellStyle name="Porcentagem 6 6 6 2 2" xfId="3564" xr:uid="{1DB56298-D7BB-4E72-BAC9-67A9F389A9E0}"/>
    <cellStyle name="Porcentagem 6 6 6 2 2 2" xfId="6276" xr:uid="{F6095AC4-31BD-4559-A8F4-498E5BE6F115}"/>
    <cellStyle name="Porcentagem 6 6 6 2 3" xfId="5141" xr:uid="{B4245E7F-E232-482E-BBCB-7FC55EDFDDA5}"/>
    <cellStyle name="Porcentagem 6 6 6 3" xfId="2834" xr:uid="{5372155A-13B9-41EC-BBEA-95EA34DB623B}"/>
    <cellStyle name="Porcentagem 6 6 6 3 2" xfId="5546" xr:uid="{A834489F-EFDB-49B6-BE1C-E4DCFD12886C}"/>
    <cellStyle name="Porcentagem 6 6 6 4" xfId="3969" xr:uid="{A233D185-EDB1-4129-9E36-3C6802003524}"/>
    <cellStyle name="Porcentagem 6 6 6 4 2" xfId="6681" xr:uid="{803ABFA3-5A5C-412F-85D7-DBA08F2F7C2C}"/>
    <cellStyle name="Porcentagem 6 6 6 5" xfId="4411" xr:uid="{014D681C-9B89-42E2-8754-0BD7E9E7EB9E}"/>
    <cellStyle name="Porcentagem 6 6 7" xfId="1732" xr:uid="{0C8C0466-E047-4FC4-9CDB-DB03B6C23067}"/>
    <cellStyle name="Porcentagem 6 6 7 2" xfId="2475" xr:uid="{1E1D2FBD-998B-4350-80F3-CAC4FEE35A58}"/>
    <cellStyle name="Porcentagem 6 6 7 2 2" xfId="3610" xr:uid="{3402BF57-36F2-49F3-8B4A-C9DEF0485693}"/>
    <cellStyle name="Porcentagem 6 6 7 2 2 2" xfId="6322" xr:uid="{E292F904-5E15-46B8-A0A7-E02DD2ABEE58}"/>
    <cellStyle name="Porcentagem 6 6 7 2 3" xfId="5187" xr:uid="{78B6C973-60FE-448B-9931-80E4019B3AA2}"/>
    <cellStyle name="Porcentagem 6 6 7 3" xfId="2879" xr:uid="{38B3C7C3-40FC-4105-AB39-44CBDF301554}"/>
    <cellStyle name="Porcentagem 6 6 7 3 2" xfId="5591" xr:uid="{6EC4C2CF-2351-4034-B828-83DD2418F3B0}"/>
    <cellStyle name="Porcentagem 6 6 7 4" xfId="4014" xr:uid="{8E8E1E70-B4F3-414C-96DD-63B9DEE13345}"/>
    <cellStyle name="Porcentagem 6 6 7 4 2" xfId="6726" xr:uid="{ACB89A1A-37D7-4A83-B5B5-B601C5CF880F}"/>
    <cellStyle name="Porcentagem 6 6 7 5" xfId="4456" xr:uid="{7C3BCCCB-E824-4782-9C2E-74AE743A8C80}"/>
    <cellStyle name="Porcentagem 6 6 8" xfId="1744" xr:uid="{7F4552D1-3095-424C-BB38-2472C9DEB328}"/>
    <cellStyle name="Porcentagem 6 6 8 2" xfId="2487" xr:uid="{3F2A0C3F-7A39-4A40-B06A-DAAB36A9A472}"/>
    <cellStyle name="Porcentagem 6 6 8 2 2" xfId="3622" xr:uid="{EA288145-F24D-4FBC-8548-6534EC80E69D}"/>
    <cellStyle name="Porcentagem 6 6 8 2 2 2" xfId="6334" xr:uid="{76F1E6C4-F11B-4764-ADF2-1CDDE6BF02C6}"/>
    <cellStyle name="Porcentagem 6 6 8 2 3" xfId="5199" xr:uid="{528AE6E9-C309-4730-9C27-A4538EDFA783}"/>
    <cellStyle name="Porcentagem 6 6 8 3" xfId="2891" xr:uid="{E1CCAC49-83C0-4759-A25B-4D1B44DFF58B}"/>
    <cellStyle name="Porcentagem 6 6 8 3 2" xfId="5603" xr:uid="{CF10AAAD-8E79-476F-A0A1-E77C7904DCF5}"/>
    <cellStyle name="Porcentagem 6 6 8 4" xfId="4026" xr:uid="{3EF2FEE9-58BD-4B53-94D2-DB5BB5548F26}"/>
    <cellStyle name="Porcentagem 6 6 8 4 2" xfId="6738" xr:uid="{B1E469D3-A48C-4AE5-9059-D98EFB35393D}"/>
    <cellStyle name="Porcentagem 6 6 8 5" xfId="4468" xr:uid="{44A8463E-07BB-4CE1-BF82-55B1465CDBA2}"/>
    <cellStyle name="Porcentagem 6 6 9" xfId="1755" xr:uid="{1069D30C-793C-4B01-87EA-AF1860C06E2D}"/>
    <cellStyle name="Porcentagem 6 6 9 2" xfId="2902" xr:uid="{B289528C-7B37-402D-9EC6-EF95A931351A}"/>
    <cellStyle name="Porcentagem 6 6 9 2 2" xfId="5614" xr:uid="{513EE84B-C31B-4589-8DFD-80F4FB0AA808}"/>
    <cellStyle name="Porcentagem 6 6 9 3" xfId="4037" xr:uid="{9E64DC26-406C-4A53-848D-35F68340D0AB}"/>
    <cellStyle name="Porcentagem 6 6 9 3 2" xfId="6749" xr:uid="{4688288E-D161-4215-9228-A3E983A98D22}"/>
    <cellStyle name="Porcentagem 6 6 9 4" xfId="4479" xr:uid="{3E58D74A-3C96-435B-BEFA-33914A68F5DF}"/>
    <cellStyle name="Porcentagem 6 7" xfId="1578" xr:uid="{45D3E781-48C9-4556-B23D-0E791888C7D8}"/>
    <cellStyle name="Porcentagem 6 7 2" xfId="2325" xr:uid="{F707518D-0538-48C1-A13C-116212F1A6D6}"/>
    <cellStyle name="Porcentagem 6 7 2 2" xfId="3464" xr:uid="{0828B418-C872-4BC7-B4AF-661DF2C74BF7}"/>
    <cellStyle name="Porcentagem 6 7 2 2 2" xfId="6176" xr:uid="{2B7F7583-416A-4A95-83D0-84534C09418F}"/>
    <cellStyle name="Porcentagem 6 7 2 3" xfId="5041" xr:uid="{E49BA74B-50BE-4906-BC9C-2706E7B89E79}"/>
    <cellStyle name="Porcentagem 6 7 3" xfId="2734" xr:uid="{346227F7-9754-4921-9DAA-C746316D32ED}"/>
    <cellStyle name="Porcentagem 6 7 3 2" xfId="5446" xr:uid="{F2539657-9469-46C0-BC51-C582CE06BEAA}"/>
    <cellStyle name="Porcentagem 6 7 4" xfId="3869" xr:uid="{F0571D4F-F851-42E5-B2A6-6C81C990B7D6}"/>
    <cellStyle name="Porcentagem 6 7 4 2" xfId="6581" xr:uid="{16371B51-DD36-4F77-9A33-736B7ABB5CD5}"/>
    <cellStyle name="Porcentagem 6 7 5" xfId="4311" xr:uid="{4524ABC8-4E16-4B3B-925B-F6E6FB7E85E0}"/>
    <cellStyle name="Porcentagem 6 8" xfId="2119" xr:uid="{24A88E04-E60F-4D65-BD1E-CB712172351E}"/>
    <cellStyle name="Porcentagem 6 8 2" xfId="3262" xr:uid="{E8C80D4E-1795-4CFD-A43A-B25A720D66A0}"/>
    <cellStyle name="Porcentagem 6 8 2 2" xfId="5974" xr:uid="{566D2B82-AD2A-4DCC-92F9-61395D18D026}"/>
    <cellStyle name="Porcentagem 6 8 3" xfId="4839" xr:uid="{1577B339-9462-4C11-96C7-D2916CD4FA14}"/>
    <cellStyle name="Porcentagem 6 9" xfId="2532" xr:uid="{E2DD4933-3AA5-43B2-B137-19B22818A7DF}"/>
    <cellStyle name="Porcentagem 6 9 2" xfId="5244" xr:uid="{62449EF5-7E98-4EFE-A1C1-9AFC8E461838}"/>
    <cellStyle name="Porcentagem 7" xfId="120" xr:uid="{AAA9D195-AADB-47D8-A442-6D80607E984E}"/>
    <cellStyle name="Porcentagem 7 2" xfId="1630" xr:uid="{033BFDA3-B1DD-42D6-BC5B-021706C3D472}"/>
    <cellStyle name="Porcentagem 7 2 2" xfId="2377" xr:uid="{4A399724-1560-4ACB-892F-1029B8F76C72}"/>
    <cellStyle name="Porcentagem 7 2 2 2" xfId="3516" xr:uid="{0DAB4125-335B-427D-AA97-42C62FBC2121}"/>
    <cellStyle name="Porcentagem 7 2 2 2 2" xfId="6228" xr:uid="{A0A1848E-4D47-4B01-A23E-4A19BA8B0018}"/>
    <cellStyle name="Porcentagem 7 2 2 3" xfId="5093" xr:uid="{F4CF8E0A-D195-412C-BBF5-8BCB89B008F7}"/>
    <cellStyle name="Porcentagem 7 2 3" xfId="2786" xr:uid="{CF86C6AC-1EA9-471A-91B1-4CBCC54BE53C}"/>
    <cellStyle name="Porcentagem 7 2 3 2" xfId="5498" xr:uid="{374D5917-951D-4449-963F-8598399FF7CD}"/>
    <cellStyle name="Porcentagem 7 2 4" xfId="3921" xr:uid="{5BC45B0A-7CEF-4FBC-9427-9F2A1F7FF1BD}"/>
    <cellStyle name="Porcentagem 7 2 4 2" xfId="6633" xr:uid="{99A20CD2-A4D9-47C3-947A-DE5DECF60637}"/>
    <cellStyle name="Porcentagem 7 2 5" xfId="4363" xr:uid="{4452AC91-5D20-45F1-8A9C-ADB8F7FF6F4C}"/>
    <cellStyle name="Porcentagem 7 3" xfId="2171" xr:uid="{57260075-068B-4DF2-A77A-3C0938A2466A}"/>
    <cellStyle name="Porcentagem 7 3 2" xfId="3314" xr:uid="{A5B51702-D09E-4AED-AC3F-88C8CCBA139A}"/>
    <cellStyle name="Porcentagem 7 3 2 2" xfId="6026" xr:uid="{E708CD4A-186F-4FA8-9D68-9F5F232F4EE8}"/>
    <cellStyle name="Porcentagem 7 3 3" xfId="4891" xr:uid="{528A405B-9224-4D5A-B728-C17FF2067CEF}"/>
    <cellStyle name="Porcentagem 7 4" xfId="2584" xr:uid="{D4F37DAF-7769-49E3-95E7-457745B5D364}"/>
    <cellStyle name="Porcentagem 7 4 2" xfId="5296" xr:uid="{670B948D-1611-4B6D-9283-0D6815B071E0}"/>
    <cellStyle name="Porcentagem 7 5" xfId="3719" xr:uid="{4D45F11A-CB80-49C0-88E3-8B294D82D662}"/>
    <cellStyle name="Porcentagem 7 5 2" xfId="6431" xr:uid="{353BED93-0B79-4138-AAC3-E075F6AF3098}"/>
    <cellStyle name="Porcentagem 7 6" xfId="1405" xr:uid="{4255B89E-9178-4606-AD90-B0AD475BEEE8}"/>
    <cellStyle name="Porcentagem 7 7" xfId="4161" xr:uid="{670CE8EE-075C-4CDC-A26A-B9904EC43571}"/>
    <cellStyle name="Porcentagem 7 8" xfId="1237" xr:uid="{41F4D13B-547D-4A51-9AB6-9596B2416127}"/>
    <cellStyle name="Porcentagem 8" xfId="121" xr:uid="{FCB62A2A-0909-40CC-93B0-AC19EF0346AF}"/>
    <cellStyle name="Porcentagem 8 10" xfId="1239" xr:uid="{6DF0A989-55C3-470E-B05D-9D54EC3FACB9}"/>
    <cellStyle name="Porcentagem 8 2" xfId="1243" xr:uid="{B78B4277-4308-4AF5-ACF0-E28FD14E3CC7}"/>
    <cellStyle name="Porcentagem 8 2 2" xfId="1249" xr:uid="{E54828AA-B85A-4A3E-AFF8-D0D6D757B62A}"/>
    <cellStyle name="Porcentagem 8 2 2 2" xfId="1622" xr:uid="{F5779E4F-62FE-4D51-AD08-904D5817B209}"/>
    <cellStyle name="Porcentagem 8 2 2 2 2" xfId="2369" xr:uid="{5EA1A5B2-C189-452C-9305-CAE6BCC12F5B}"/>
    <cellStyle name="Porcentagem 8 2 2 2 2 2" xfId="3508" xr:uid="{4E4A382A-9801-4CAF-A367-8742E243A552}"/>
    <cellStyle name="Porcentagem 8 2 2 2 2 2 2" xfId="6220" xr:uid="{46B344B5-8752-4BD7-81D7-9279A1DDEB6A}"/>
    <cellStyle name="Porcentagem 8 2 2 2 2 3" xfId="5085" xr:uid="{0010DFE1-5D9C-4AC7-A97E-D98040ACF483}"/>
    <cellStyle name="Porcentagem 8 2 2 2 3" xfId="2778" xr:uid="{04270A54-0813-4B48-B53B-8E9A27841765}"/>
    <cellStyle name="Porcentagem 8 2 2 2 3 2" xfId="5490" xr:uid="{4BF4C875-76B3-4254-A7BC-B941A2471EF8}"/>
    <cellStyle name="Porcentagem 8 2 2 2 4" xfId="3913" xr:uid="{CF25D6EA-D8AE-44F5-8406-674266DF831E}"/>
    <cellStyle name="Porcentagem 8 2 2 2 4 2" xfId="6625" xr:uid="{1850F3B7-2CDE-459F-B3BB-8C5437C1F35E}"/>
    <cellStyle name="Porcentagem 8 2 2 2 5" xfId="4355" xr:uid="{6CBDFE4B-4D78-4D25-A7A4-5B860927FFF2}"/>
    <cellStyle name="Porcentagem 8 2 2 3" xfId="2163" xr:uid="{15ED0377-703B-45E5-8947-5239E492D4B4}"/>
    <cellStyle name="Porcentagem 8 2 2 3 2" xfId="3306" xr:uid="{A06AD67E-3ABC-4CFE-9C1E-7E258D6D73C5}"/>
    <cellStyle name="Porcentagem 8 2 2 3 2 2" xfId="6018" xr:uid="{4F93EA42-4708-41F3-B629-0ED629D518B5}"/>
    <cellStyle name="Porcentagem 8 2 2 3 3" xfId="4883" xr:uid="{9286F613-1D2F-4D2A-B1D9-2046DE68BD7A}"/>
    <cellStyle name="Porcentagem 8 2 2 4" xfId="2576" xr:uid="{D8A80A0C-0403-4B87-B115-35A8769C6E69}"/>
    <cellStyle name="Porcentagem 8 2 2 4 2" xfId="5288" xr:uid="{537C912A-F1D3-42D6-820B-1A1EF0D760C0}"/>
    <cellStyle name="Porcentagem 8 2 2 5" xfId="3711" xr:uid="{2C252431-CA68-4B73-ADBD-1F86F4C0BA44}"/>
    <cellStyle name="Porcentagem 8 2 2 5 2" xfId="6423" xr:uid="{63D0BA7B-07F3-422E-901E-294808295A7B}"/>
    <cellStyle name="Porcentagem 8 2 2 6" xfId="1397" xr:uid="{C3FC1DFD-E741-459D-AFEA-F87CE338EEE0}"/>
    <cellStyle name="Porcentagem 8 2 2 7" xfId="4153" xr:uid="{2DEE3509-8F84-44C2-89F4-276969280D80}"/>
    <cellStyle name="Porcentagem 8 2 3" xfId="1252" xr:uid="{8517874D-4AD3-41F6-948C-2C8F79A22D82}"/>
    <cellStyle name="Porcentagem 8 2 3 2" xfId="2322" xr:uid="{E5FBE2C7-65DF-4851-9CC7-8F41DF7CAC85}"/>
    <cellStyle name="Porcentagem 8 2 3 2 2" xfId="3461" xr:uid="{1A182DA0-8052-42F4-B74F-DC9B1E83DBA3}"/>
    <cellStyle name="Porcentagem 8 2 3 2 2 2" xfId="6173" xr:uid="{63AFAD70-E7F7-4388-8131-D685D4CAA41C}"/>
    <cellStyle name="Porcentagem 8 2 3 2 3" xfId="5038" xr:uid="{EC08FD84-1F16-4A4E-A446-06B33B50AE99}"/>
    <cellStyle name="Porcentagem 8 2 3 3" xfId="2731" xr:uid="{A1A466BB-4434-476F-8B76-160BE81CCDB5}"/>
    <cellStyle name="Porcentagem 8 2 3 3 2" xfId="5443" xr:uid="{584B7A05-BF24-4FA1-808A-366DE2A83682}"/>
    <cellStyle name="Porcentagem 8 2 3 4" xfId="3866" xr:uid="{5B6FEA98-C3B0-4C67-B8B2-B2B54E400904}"/>
    <cellStyle name="Porcentagem 8 2 3 4 2" xfId="6578" xr:uid="{540F0479-152E-4D12-A4F7-68558168C0A7}"/>
    <cellStyle name="Porcentagem 8 2 3 5" xfId="1575" xr:uid="{6F622DC6-6AF4-49D3-8EED-4F303B609F62}"/>
    <cellStyle name="Porcentagem 8 2 3 6" xfId="4308" xr:uid="{25000270-7D93-42EF-9351-6A4FC8F2510C}"/>
    <cellStyle name="Porcentagem 8 2 4" xfId="2116" xr:uid="{E25722AE-C14B-4D04-82E7-4969ADFBF5DE}"/>
    <cellStyle name="Porcentagem 8 2 4 2" xfId="3259" xr:uid="{642FC59D-C5B9-4B0A-B483-5CF922819359}"/>
    <cellStyle name="Porcentagem 8 2 4 2 2" xfId="5971" xr:uid="{15233C08-1A26-4151-9FCE-6D0F26D46ADD}"/>
    <cellStyle name="Porcentagem 8 2 4 3" xfId="4836" xr:uid="{33AB9664-0C68-43C8-9B95-04B51BC57E82}"/>
    <cellStyle name="Porcentagem 8 2 5" xfId="2529" xr:uid="{FD35F855-B2E2-43B0-94D6-AD90F15C9536}"/>
    <cellStyle name="Porcentagem 8 2 5 2" xfId="5241" xr:uid="{87416537-F7EC-4360-AEF1-2C5D69042323}"/>
    <cellStyle name="Porcentagem 8 2 6" xfId="3664" xr:uid="{F74B45FB-A08A-4266-A44A-04D9749FBF4A}"/>
    <cellStyle name="Porcentagem 8 2 6 2" xfId="6376" xr:uid="{D6789D6E-B90B-4BD1-BC92-0E2A016A612D}"/>
    <cellStyle name="Porcentagem 8 2 7" xfId="1348" xr:uid="{5F1DA7BF-7EE2-42D6-8C6D-E3F86654E77F}"/>
    <cellStyle name="Porcentagem 8 2 8" xfId="4106" xr:uid="{DB0938C8-6DD6-4C95-99BD-69C9E750E25D}"/>
    <cellStyle name="Porcentagem 8 3" xfId="1395" xr:uid="{748C7819-C76F-4E4E-A19B-17107B6EE8A1}"/>
    <cellStyle name="Porcentagem 8 3 2" xfId="1620" xr:uid="{9FD6998E-163D-4371-A6FB-AE9B547B6924}"/>
    <cellStyle name="Porcentagem 8 3 2 2" xfId="2367" xr:uid="{7B86A592-136E-4E12-AA06-0DA126A7FCB5}"/>
    <cellStyle name="Porcentagem 8 3 2 2 2" xfId="3506" xr:uid="{E7B3D1B7-1E0B-4E3E-BA0D-46FD2E093677}"/>
    <cellStyle name="Porcentagem 8 3 2 2 2 2" xfId="6218" xr:uid="{3E9619B2-E99D-4D03-9F0B-682C583548EA}"/>
    <cellStyle name="Porcentagem 8 3 2 2 3" xfId="5083" xr:uid="{3A584EF0-310A-41EE-95D4-7737BD52D4D5}"/>
    <cellStyle name="Porcentagem 8 3 2 3" xfId="2776" xr:uid="{06772D60-7D27-45A5-9718-E0D6782A928E}"/>
    <cellStyle name="Porcentagem 8 3 2 3 2" xfId="5488" xr:uid="{043C4527-3ACF-443C-87FF-077FFA05DB4E}"/>
    <cellStyle name="Porcentagem 8 3 2 4" xfId="3911" xr:uid="{EA621776-B217-4522-A341-9CDC73289BF2}"/>
    <cellStyle name="Porcentagem 8 3 2 4 2" xfId="6623" xr:uid="{CB94FEC8-517B-471D-A1DA-8DD652984098}"/>
    <cellStyle name="Porcentagem 8 3 2 5" xfId="4353" xr:uid="{E9318549-534E-4D4A-AFE4-FF342A8D3488}"/>
    <cellStyle name="Porcentagem 8 3 3" xfId="2161" xr:uid="{18EA7D0F-EFE7-4DE2-9FF0-0ED2D4F194E2}"/>
    <cellStyle name="Porcentagem 8 3 3 2" xfId="3304" xr:uid="{B5C6FB1A-E806-4914-B6BE-A679E92CE721}"/>
    <cellStyle name="Porcentagem 8 3 3 2 2" xfId="6016" xr:uid="{F551AE6B-6750-464E-B66B-BDAED43B3FEB}"/>
    <cellStyle name="Porcentagem 8 3 3 3" xfId="4881" xr:uid="{8200F1FA-C55F-4445-8F61-44689944D932}"/>
    <cellStyle name="Porcentagem 8 3 4" xfId="2574" xr:uid="{B256836A-88AF-46D9-AD37-7B94532682E8}"/>
    <cellStyle name="Porcentagem 8 3 4 2" xfId="5286" xr:uid="{9E786D7B-A58D-40C9-A8FF-3828C3069AF5}"/>
    <cellStyle name="Porcentagem 8 3 5" xfId="3709" xr:uid="{85E569DA-B9AA-49B4-AAB4-1A94BA541B7D}"/>
    <cellStyle name="Porcentagem 8 3 5 2" xfId="6421" xr:uid="{5C8FF03F-5F50-40A8-AFDF-151B30C73F09}"/>
    <cellStyle name="Porcentagem 8 3 6" xfId="4151" xr:uid="{D570527C-2EDD-4F83-9583-D5D4E698FBE4}"/>
    <cellStyle name="Porcentagem 8 4" xfId="1573" xr:uid="{6CB1E2EA-9C29-487E-A96F-58BA665A5AC5}"/>
    <cellStyle name="Porcentagem 8 4 2" xfId="2320" xr:uid="{3C15904D-259E-4368-8F2D-C89D0922466E}"/>
    <cellStyle name="Porcentagem 8 4 2 2" xfId="3459" xr:uid="{FCA17D8E-3EDA-4C89-975E-38B703E80E58}"/>
    <cellStyle name="Porcentagem 8 4 2 2 2" xfId="6171" xr:uid="{6BA6EF1E-1070-42A5-8142-F249F5AFAAF2}"/>
    <cellStyle name="Porcentagem 8 4 2 3" xfId="5036" xr:uid="{FCEFFA06-6DB4-4245-88B5-2818E866EBDD}"/>
    <cellStyle name="Porcentagem 8 4 3" xfId="2729" xr:uid="{90899239-7F0D-4A75-8908-21C8397074ED}"/>
    <cellStyle name="Porcentagem 8 4 3 2" xfId="5441" xr:uid="{496BE496-0265-4235-83FF-9CD002E431A1}"/>
    <cellStyle name="Porcentagem 8 4 4" xfId="3864" xr:uid="{712CF85F-794B-41FC-A199-D146E06F15D8}"/>
    <cellStyle name="Porcentagem 8 4 4 2" xfId="6576" xr:uid="{40B2D0A6-B486-4E78-AA55-B7461494D374}"/>
    <cellStyle name="Porcentagem 8 4 5" xfId="4306" xr:uid="{803359FD-FE0F-47DB-B9E7-9D19FC615399}"/>
    <cellStyle name="Porcentagem 8 5" xfId="2114" xr:uid="{503FEC9C-A0F4-4239-9E34-9631AE9BC529}"/>
    <cellStyle name="Porcentagem 8 5 2" xfId="3257" xr:uid="{976F62AB-92A6-4117-A5AF-1881E71EE87D}"/>
    <cellStyle name="Porcentagem 8 5 2 2" xfId="5969" xr:uid="{78C45CF2-78C1-49DE-93E4-816BAB4929D4}"/>
    <cellStyle name="Porcentagem 8 5 3" xfId="4834" xr:uid="{5DF6E7A6-5652-451B-9EC9-EBB600207449}"/>
    <cellStyle name="Porcentagem 8 6" xfId="2527" xr:uid="{24C1FB58-64A4-4FD9-A311-96493E285EEC}"/>
    <cellStyle name="Porcentagem 8 6 2" xfId="5239" xr:uid="{97B61D76-03F2-4DDB-90CA-9EBAE4D87E20}"/>
    <cellStyle name="Porcentagem 8 7" xfId="3662" xr:uid="{CC774DF6-FD5E-49E4-8230-72D334ECA410}"/>
    <cellStyle name="Porcentagem 8 7 2" xfId="6374" xr:uid="{4E93E90C-4EE6-491D-821C-BB9868CA1762}"/>
    <cellStyle name="Porcentagem 8 8" xfId="1346" xr:uid="{F4903A41-889C-40E4-96CC-54CA13896B39}"/>
    <cellStyle name="Porcentagem 8 9" xfId="4104" xr:uid="{27F71E9B-CE9B-4A45-81FD-D06651ECBCAB}"/>
    <cellStyle name="Porcentagem 9" xfId="628" xr:uid="{C4E1F81D-CFAF-466B-8CE9-B7ABAECC5C99}"/>
    <cellStyle name="Porcentagem 9 2" xfId="1634" xr:uid="{59613979-AA8A-4A41-AB39-36BA443783D0}"/>
    <cellStyle name="Porcentagem 9 2 2" xfId="2381" xr:uid="{E31C0812-DE5A-48AF-B6D9-A092DFD2AA21}"/>
    <cellStyle name="Porcentagem 9 2 2 2" xfId="3520" xr:uid="{4A34B60F-3EAB-4E03-8F37-9C68DC8A063E}"/>
    <cellStyle name="Porcentagem 9 2 2 2 2" xfId="6232" xr:uid="{10DD3446-18E1-4AB4-95D4-E428701FF969}"/>
    <cellStyle name="Porcentagem 9 2 2 3" xfId="5097" xr:uid="{8FE79317-FECD-4FB1-A035-EC92E39E0ED7}"/>
    <cellStyle name="Porcentagem 9 2 3" xfId="2790" xr:uid="{AA107856-D4A5-4181-B239-42E3AA722007}"/>
    <cellStyle name="Porcentagem 9 2 3 2" xfId="5502" xr:uid="{7C83FAD8-4E93-46BA-8909-9579ACF40AAC}"/>
    <cellStyle name="Porcentagem 9 2 4" xfId="3925" xr:uid="{83B80BA2-20CF-4924-90EE-3A380A9B5B9F}"/>
    <cellStyle name="Porcentagem 9 2 4 2" xfId="6637" xr:uid="{7AD5AEE2-C23B-40E1-B324-23B044BF6F33}"/>
    <cellStyle name="Porcentagem 9 2 5" xfId="4367" xr:uid="{4890FFD2-92F0-4020-8636-896EE6CE9D15}"/>
    <cellStyle name="Porcentagem 9 3" xfId="2175" xr:uid="{0A0800CD-3921-4FFF-AF08-58A6E5B447E7}"/>
    <cellStyle name="Porcentagem 9 3 2" xfId="3318" xr:uid="{087276FE-78EB-415C-B478-318CDFD123B2}"/>
    <cellStyle name="Porcentagem 9 3 2 2" xfId="6030" xr:uid="{495D4A92-6B54-4E07-BFBC-43B26F762168}"/>
    <cellStyle name="Porcentagem 9 3 3" xfId="4895" xr:uid="{0BCAE251-CF12-4206-983A-48FA9FD59B3D}"/>
    <cellStyle name="Porcentagem 9 4" xfId="2588" xr:uid="{69CD8359-97BA-4FCC-8386-A1B9E997C7A9}"/>
    <cellStyle name="Porcentagem 9 4 2" xfId="5300" xr:uid="{EE967134-C373-477E-BAC1-452C4789ECFD}"/>
    <cellStyle name="Porcentagem 9 5" xfId="3723" xr:uid="{6DAD8EF6-5178-4E12-87A5-8A96F8580EC2}"/>
    <cellStyle name="Porcentagem 9 5 2" xfId="6435" xr:uid="{6E232736-8E71-42D8-9D94-2D7FDDF334AB}"/>
    <cellStyle name="Porcentagem 9 6" xfId="1409" xr:uid="{1814923D-D52A-44E4-AFBC-73C1FF8557BE}"/>
    <cellStyle name="Porcentagem 9 7" xfId="4165" xr:uid="{D55694EA-A467-4C4A-AD2F-F3F3A0E656DF}"/>
    <cellStyle name="Porcentagem 9 8" xfId="1245" xr:uid="{02178E6C-9E5E-45F6-A2B3-D9C7EA4744CD}"/>
    <cellStyle name="Ruim" xfId="22" builtinId="27" customBuiltin="1"/>
    <cellStyle name="Saída" xfId="24" builtinId="21" customBuiltin="1"/>
    <cellStyle name="Saída 2" xfId="1146" xr:uid="{1707B2F0-BFB2-4F71-86D5-EE7C98B8331D}"/>
    <cellStyle name="SAPBorder" xfId="1316" xr:uid="{2E71EF88-8598-4406-B496-F5E44C025ED5}"/>
    <cellStyle name="SAPDataCell" xfId="1299" xr:uid="{3FA4FA5D-BC24-4F99-AFFC-257F2943C692}"/>
    <cellStyle name="SAPDataRemoved" xfId="1433" xr:uid="{30BC0FA8-4230-4D88-9E2D-3D9E6CB9FA6D}"/>
    <cellStyle name="SAPDataTotalCell" xfId="1300" xr:uid="{97EE7DA1-B312-4F16-998E-F2D717A88369}"/>
    <cellStyle name="SAPDimensionCell" xfId="1298" xr:uid="{77739858-BE53-4AF4-95BA-5FA0226ABE21}"/>
    <cellStyle name="SAPEditableDataCell" xfId="1301" xr:uid="{872A78D3-6912-43BA-B638-B7A13C677299}"/>
    <cellStyle name="SAPEditableDataTotalCell" xfId="1304" xr:uid="{B1570330-B765-43E5-8D71-411BA152FABA}"/>
    <cellStyle name="SAPEmphasized" xfId="1323" xr:uid="{115EDCEA-31B3-491E-A8A4-969B82B39FCC}"/>
    <cellStyle name="SAPEmphasizedEditableDataCell" xfId="1325" xr:uid="{33591E5E-BA93-406B-AA76-E307E1DD4E07}"/>
    <cellStyle name="SAPEmphasizedEditableDataTotalCell" xfId="1326" xr:uid="{DC44C508-DD0A-4CC2-9497-1B5ECD522355}"/>
    <cellStyle name="SAPEmphasizedLockedDataCell" xfId="1329" xr:uid="{5C5EC1DD-8671-4C75-A44C-534F4C17F3C2}"/>
    <cellStyle name="SAPEmphasizedLockedDataTotalCell" xfId="1330" xr:uid="{9E1AFBBB-504C-4F3C-9CA5-E9EE84AF1AF2}"/>
    <cellStyle name="SAPEmphasizedReadonlyDataCell" xfId="1327" xr:uid="{1CFD410D-76C9-4743-AFA0-586BF75DFF99}"/>
    <cellStyle name="SAPEmphasizedReadonlyDataTotalCell" xfId="1328" xr:uid="{574BB5BE-3EB9-4884-AB7F-8284C8237840}"/>
    <cellStyle name="SAPEmphasizedTotal" xfId="1324" xr:uid="{AC303A37-A2A7-406E-AADB-75788E2BB299}"/>
    <cellStyle name="SAPError" xfId="1434" xr:uid="{FD7AFD07-B048-495D-8B8E-7AF7C4879C68}"/>
    <cellStyle name="SAPExceptionLevel1" xfId="1307" xr:uid="{18600F4A-E70A-45A9-902E-9A6F251C5AEF}"/>
    <cellStyle name="SAPExceptionLevel2" xfId="1308" xr:uid="{A097DFDA-9117-4327-AE93-03FA0D2DDD28}"/>
    <cellStyle name="SAPExceptionLevel3" xfId="1309" xr:uid="{570A9651-AF75-4A07-9DAD-D1F9D98048AF}"/>
    <cellStyle name="SAPExceptionLevel4" xfId="1310" xr:uid="{74D074B2-FDD8-4000-9246-90717FE05A7A}"/>
    <cellStyle name="SAPExceptionLevel5" xfId="1311" xr:uid="{880C26C0-BF56-4B18-B889-BBC001773869}"/>
    <cellStyle name="SAPExceptionLevel6" xfId="1312" xr:uid="{C25F2786-B711-41E8-84CB-ECA1F66ACDE2}"/>
    <cellStyle name="SAPExceptionLevel7" xfId="1313" xr:uid="{82862965-86D7-4433-B0D3-81710034A1C3}"/>
    <cellStyle name="SAPExceptionLevel8" xfId="1314" xr:uid="{35627D35-75B4-4D3F-9B04-D1F5DA554930}"/>
    <cellStyle name="SAPExceptionLevel9" xfId="1315" xr:uid="{1740A79E-2639-4635-A039-F18147B41EB6}"/>
    <cellStyle name="SAPFormula" xfId="1332" xr:uid="{43302998-EEB9-4CBD-BD55-62D8E785E930}"/>
    <cellStyle name="SAPGroupingFillCell" xfId="1432" xr:uid="{3BDBD298-3C80-4F74-A400-386F32AD4FC1}"/>
    <cellStyle name="SAPHierarchyCell0" xfId="1319" xr:uid="{A368D9FB-9794-4EEC-A40A-4E8D0EF3A2E1}"/>
    <cellStyle name="SAPHierarchyCell1" xfId="1320" xr:uid="{B98738E8-056B-4C23-924A-5C9E9CE0086F}"/>
    <cellStyle name="SAPHierarchyCell2" xfId="1297" xr:uid="{6754E8C3-95E3-4201-BED4-76B9500C2E47}"/>
    <cellStyle name="SAPHierarchyCell3" xfId="1321" xr:uid="{741C287D-5040-413C-A795-1C2330923D5E}"/>
    <cellStyle name="SAPHierarchyCell4" xfId="1322" xr:uid="{6FB235E4-F76E-4F13-8287-D629712A69F5}"/>
    <cellStyle name="SAPLockedDataCell" xfId="1303" xr:uid="{E499D356-4D14-431E-8089-BDC8859080F4}"/>
    <cellStyle name="SAPLockedDataTotalCell" xfId="1306" xr:uid="{10FDEBCA-3FA6-4033-ADB2-C85DD25143A5}"/>
    <cellStyle name="SAPMemberCell" xfId="1317" xr:uid="{7393593D-B57D-40D7-9DC6-32A936216FCC}"/>
    <cellStyle name="SAPMemberTotalCell" xfId="1318" xr:uid="{418D59AD-BEAD-4AD3-9B40-FD1A887058EB}"/>
    <cellStyle name="SAPMessageText" xfId="1331" xr:uid="{C11EECB0-98BC-4DA4-A3EB-EC06310B2DD6}"/>
    <cellStyle name="SAPReadonlyDataCell" xfId="1302" xr:uid="{1966DEAC-9624-41B8-9610-FA6EFA598D12}"/>
    <cellStyle name="SAPReadonlyDataTotalCell" xfId="1305" xr:uid="{311E9DEE-8ABC-45D4-92B3-CD0D4D0C75B0}"/>
    <cellStyle name="Separador de milhares 10" xfId="1147" xr:uid="{4810E03E-DF4B-4517-9FD4-4C7330A24B95}"/>
    <cellStyle name="Separador de milhares 100" xfId="122" xr:uid="{04ED621F-A14E-4954-828B-7CB777DA9084}"/>
    <cellStyle name="Separador de milhares 100 2" xfId="293" xr:uid="{595233E9-AFC2-4160-9901-47EE170148F8}"/>
    <cellStyle name="Separador de milhares 100 2 2" xfId="461" xr:uid="{A1A00ED8-3FCB-49D9-83D8-9DB9D053D061}"/>
    <cellStyle name="Separador de milhares 101" xfId="123" xr:uid="{B6C72E6D-EB07-479F-AD0A-E08A27C5C8B2}"/>
    <cellStyle name="Separador de milhares 101 2" xfId="294" xr:uid="{251A1DBF-0386-4C33-A28D-5C02F1FDB6B1}"/>
    <cellStyle name="Separador de milhares 101 2 2" xfId="462" xr:uid="{118A15A6-A59A-4D5C-8010-E1B83A9C97D8}"/>
    <cellStyle name="Separador de milhares 102" xfId="124" xr:uid="{EFB7C2D5-1671-4262-B11A-42D2F40DDDFE}"/>
    <cellStyle name="Separador de milhares 102 2" xfId="295" xr:uid="{B93EC768-84A8-4631-9F20-0E28EC29E20E}"/>
    <cellStyle name="Separador de milhares 102 2 2" xfId="463" xr:uid="{063A6CA7-8D1A-47F4-9773-CE242865AB71}"/>
    <cellStyle name="Separador de milhares 103" xfId="125" xr:uid="{FC663049-C8B3-4539-BEC9-3D6835778781}"/>
    <cellStyle name="Separador de milhares 103 2" xfId="296" xr:uid="{9BA24B01-5C93-4F56-B433-37B831A77688}"/>
    <cellStyle name="Separador de milhares 103 2 2" xfId="464" xr:uid="{88729310-CA6B-4ECB-BCF1-3204C5318EF1}"/>
    <cellStyle name="Separador de milhares 104" xfId="126" xr:uid="{2D318D5A-F25B-4604-AEA4-B3CE9C9AEF8C}"/>
    <cellStyle name="Separador de milhares 104 2" xfId="297" xr:uid="{9E2A092C-3E29-43FD-B695-1982EAA53462}"/>
    <cellStyle name="Separador de milhares 104 2 2" xfId="465" xr:uid="{814DF7DE-A11D-432B-8DAF-D5CFBF8EC7BA}"/>
    <cellStyle name="Separador de milhares 105" xfId="127" xr:uid="{561CF4C1-C8E8-4572-BF85-11A9F03D5B7B}"/>
    <cellStyle name="Separador de milhares 105 2" xfId="298" xr:uid="{54E09129-48B8-4674-B49C-00DFEF2B6A86}"/>
    <cellStyle name="Separador de milhares 105 2 2" xfId="466" xr:uid="{03C6472C-CE36-49E2-8AB7-BA1A289BD1D2}"/>
    <cellStyle name="Separador de milhares 106" xfId="128" xr:uid="{5DE5DB2B-ED17-42BE-91BC-D9D27DEBA2F1}"/>
    <cellStyle name="Separador de milhares 106 2" xfId="299" xr:uid="{51CA8018-BB6E-458B-A0F9-9E215341225F}"/>
    <cellStyle name="Separador de milhares 106 2 2" xfId="467" xr:uid="{8C2701FF-4EFC-483B-95F7-7665F7C10607}"/>
    <cellStyle name="Separador de milhares 107" xfId="129" xr:uid="{A2C7EEA3-7F7A-4517-A543-AAFA338240F7}"/>
    <cellStyle name="Separador de milhares 107 2" xfId="300" xr:uid="{63ECF763-9924-480D-AD79-088F96190AB9}"/>
    <cellStyle name="Separador de milhares 107 2 2" xfId="468" xr:uid="{563D8165-AF2F-4A65-9A91-3F520E71E499}"/>
    <cellStyle name="Separador de milhares 108" xfId="130" xr:uid="{87425532-A2A7-42E9-BD7E-1A87218580BF}"/>
    <cellStyle name="Separador de milhares 108 2" xfId="131" xr:uid="{12460498-F752-4412-8B2D-EED7FF8F1646}"/>
    <cellStyle name="Separador de milhares 108 2 2" xfId="302" xr:uid="{07DF74FA-68C7-4BF3-ACC5-5261975F3052}"/>
    <cellStyle name="Separador de milhares 108 2 2 2" xfId="470" xr:uid="{20AA26E3-C43F-4192-AF97-1870F5748078}"/>
    <cellStyle name="Separador de milhares 108 3" xfId="301" xr:uid="{EB935DEB-EC52-47E2-A952-BB294815432C}"/>
    <cellStyle name="Separador de milhares 108 3 2" xfId="469" xr:uid="{5B6165A8-A349-47A1-8800-09CA6AA3C994}"/>
    <cellStyle name="Separador de milhares 109" xfId="132" xr:uid="{79F3DFC9-74A8-4CC2-9146-6B6B9A680B96}"/>
    <cellStyle name="Separador de milhares 109 2" xfId="133" xr:uid="{F81C6A1E-75A9-47E7-980D-7A3021DC7A49}"/>
    <cellStyle name="Separador de milhares 109 2 2" xfId="304" xr:uid="{D84E5035-D44C-47EC-A318-C819DD9D647A}"/>
    <cellStyle name="Separador de milhares 109 2 2 2" xfId="472" xr:uid="{492DE847-2E0C-452B-9649-76B18FDB0305}"/>
    <cellStyle name="Separador de milhares 109 3" xfId="303" xr:uid="{196A2233-36B9-4C0B-9BC5-05DEF1845664}"/>
    <cellStyle name="Separador de milhares 109 3 2" xfId="471" xr:uid="{5BA875D2-4823-4487-8BBB-D963FAB246D4}"/>
    <cellStyle name="Separador de milhares 11" xfId="1148" xr:uid="{8387B3E0-785F-4A8B-AF65-D849E22BD7CD}"/>
    <cellStyle name="Separador de milhares 110" xfId="134" xr:uid="{56F24C96-6840-4E39-ADF6-46233DDC25F9}"/>
    <cellStyle name="Separador de milhares 110 2" xfId="135" xr:uid="{A9086136-4D61-435B-9B3C-0CA78B0123C6}"/>
    <cellStyle name="Separador de milhares 110 2 2" xfId="306" xr:uid="{84581984-97B0-4D20-A4F5-09B1F8BBB1C5}"/>
    <cellStyle name="Separador de milhares 110 2 2 2" xfId="474" xr:uid="{7DCCBA78-00D1-42EC-8017-E7D151F093B2}"/>
    <cellStyle name="Separador de milhares 110 3" xfId="305" xr:uid="{A1A65F4B-98DE-4F63-93EA-5EE08E47D6E1}"/>
    <cellStyle name="Separador de milhares 110 3 2" xfId="473" xr:uid="{F4F28E87-87F0-42C7-B1F7-C38B3006B966}"/>
    <cellStyle name="Separador de milhares 111" xfId="136" xr:uid="{3964B280-BB61-4467-88F7-1012313D6B2C}"/>
    <cellStyle name="Separador de milhares 111 2" xfId="137" xr:uid="{F74EA33F-4067-4D78-BE5B-31FDC8876635}"/>
    <cellStyle name="Separador de milhares 111 2 2" xfId="308" xr:uid="{ACB01EDB-5ACD-426A-9108-3EE183A81F88}"/>
    <cellStyle name="Separador de milhares 111 2 2 2" xfId="476" xr:uid="{19A582FF-F7D4-462D-ACAD-92F779E2D316}"/>
    <cellStyle name="Separador de milhares 111 3" xfId="307" xr:uid="{9956D489-699E-4C9D-8CB3-F8BB02739B4E}"/>
    <cellStyle name="Separador de milhares 111 3 2" xfId="475" xr:uid="{221B3AE9-A33A-49FC-9680-D2AEFCCC985A}"/>
    <cellStyle name="Separador de milhares 112" xfId="138" xr:uid="{42545BF9-4A45-4F4D-9D0B-9E3C29B4D176}"/>
    <cellStyle name="Separador de milhares 112 2" xfId="139" xr:uid="{4EFB5DFA-839C-4687-96FB-5EE94715B4D9}"/>
    <cellStyle name="Separador de milhares 112 2 2" xfId="310" xr:uid="{CF12D9B6-D619-4FF9-97EF-5F196041ADFC}"/>
    <cellStyle name="Separador de milhares 112 2 2 2" xfId="478" xr:uid="{B7E96975-223B-47DE-8F0D-DADD0D7004DF}"/>
    <cellStyle name="Separador de milhares 112 3" xfId="309" xr:uid="{7559B227-2023-4102-8AC4-853A395AAF18}"/>
    <cellStyle name="Separador de milhares 112 3 2" xfId="477" xr:uid="{6A82858A-6F0A-4E3E-B9AD-2880C15EA941}"/>
    <cellStyle name="Separador de milhares 113" xfId="140" xr:uid="{2D83BEC7-EA7B-4AE3-B165-77030C5DA918}"/>
    <cellStyle name="Separador de milhares 113 2" xfId="141" xr:uid="{6081A9B1-67B2-41EB-B012-D550C352A6AD}"/>
    <cellStyle name="Separador de milhares 113 2 2" xfId="312" xr:uid="{4A9BA7F5-D3DF-45A8-89B3-DB4DF2577999}"/>
    <cellStyle name="Separador de milhares 113 2 2 2" xfId="480" xr:uid="{4B0B45B2-1895-48EC-ABFA-9C73FB3A6B80}"/>
    <cellStyle name="Separador de milhares 113 3" xfId="311" xr:uid="{88D7216F-8F55-48B7-88AA-3213A3820FBB}"/>
    <cellStyle name="Separador de milhares 113 3 2" xfId="479" xr:uid="{15E9A1E6-175B-4B18-BD78-ECB727FC833E}"/>
    <cellStyle name="Separador de milhares 114" xfId="142" xr:uid="{6B507D95-BE43-44CE-952D-35C6012DD8EE}"/>
    <cellStyle name="Separador de milhares 114 2" xfId="143" xr:uid="{BF717CCA-6A4F-452A-BA84-B868AA861490}"/>
    <cellStyle name="Separador de milhares 114 2 2" xfId="314" xr:uid="{E2FFE94E-5ACB-4786-83CE-383F580FAC20}"/>
    <cellStyle name="Separador de milhares 114 2 2 2" xfId="482" xr:uid="{E5BF0F70-9D09-478D-860E-300B5683319D}"/>
    <cellStyle name="Separador de milhares 114 3" xfId="313" xr:uid="{AC669B59-0A80-409A-98BD-60C165ED99E9}"/>
    <cellStyle name="Separador de milhares 114 3 2" xfId="481" xr:uid="{BB11FB66-89D9-4D69-9745-1C4BD6C23E1F}"/>
    <cellStyle name="Separador de milhares 115" xfId="144" xr:uid="{4394840A-16A1-4EE7-853B-76BF2795190B}"/>
    <cellStyle name="Separador de milhares 115 2" xfId="145" xr:uid="{E6792B59-1177-45DF-942E-FC8791ACFF68}"/>
    <cellStyle name="Separador de milhares 115 2 2" xfId="316" xr:uid="{46C50031-3A71-48B2-BC8B-14EB37EAF815}"/>
    <cellStyle name="Separador de milhares 115 2 2 2" xfId="484" xr:uid="{28B1AA73-6FEA-4CEF-A27C-DA544E627490}"/>
    <cellStyle name="Separador de milhares 115 3" xfId="315" xr:uid="{D2BDB66F-1F19-4961-8271-98F83F6ACF44}"/>
    <cellStyle name="Separador de milhares 115 3 2" xfId="483" xr:uid="{60F17834-FE6E-46BE-8160-A5FE24E0212E}"/>
    <cellStyle name="Separador de milhares 116" xfId="146" xr:uid="{F5AE26E5-EB09-472C-85B8-2D3ED6970011}"/>
    <cellStyle name="Separador de milhares 116 2" xfId="147" xr:uid="{B994A32A-DDEA-4E45-BED0-1E43D0C14097}"/>
    <cellStyle name="Separador de milhares 116 2 2" xfId="318" xr:uid="{138706CC-CF6F-45C9-A224-5C4D773818E2}"/>
    <cellStyle name="Separador de milhares 116 2 2 2" xfId="486" xr:uid="{62ABE093-D98D-4775-8B41-9BD38F190F05}"/>
    <cellStyle name="Separador de milhares 116 3" xfId="317" xr:uid="{38311DA9-62D2-4AB7-B0EC-D520AB4E9E3D}"/>
    <cellStyle name="Separador de milhares 116 3 2" xfId="485" xr:uid="{B18742E2-E891-4508-91BF-081D0689635A}"/>
    <cellStyle name="Separador de milhares 117" xfId="148" xr:uid="{CCDC78EC-677A-4BE9-A4DE-EF7EB16415C0}"/>
    <cellStyle name="Separador de milhares 117 2" xfId="149" xr:uid="{22665616-C17E-4C04-9ABC-6A48E527B056}"/>
    <cellStyle name="Separador de milhares 117 2 2" xfId="320" xr:uid="{B37D88A7-3970-4A30-8C86-B78215EB4390}"/>
    <cellStyle name="Separador de milhares 117 2 2 2" xfId="488" xr:uid="{ED5601E2-3733-4356-9B96-41D962970245}"/>
    <cellStyle name="Separador de milhares 117 3" xfId="319" xr:uid="{26E93B12-7693-4DAA-BF30-71797F652780}"/>
    <cellStyle name="Separador de milhares 117 3 2" xfId="487" xr:uid="{F6737242-5A90-46C9-B335-C265CD4466AC}"/>
    <cellStyle name="Separador de milhares 118" xfId="150" xr:uid="{61A41293-D985-4610-9FC7-E3B2EF632F60}"/>
    <cellStyle name="Separador de milhares 118 2" xfId="151" xr:uid="{1D177DB3-1898-4D41-8B26-98CA4F91B4E3}"/>
    <cellStyle name="Separador de milhares 118 2 2" xfId="322" xr:uid="{5429DF2D-A68C-4FB1-9F6A-6150D203AD5F}"/>
    <cellStyle name="Separador de milhares 118 2 2 2" xfId="490" xr:uid="{14796573-1A14-4275-8C41-23C11AA2EBEB}"/>
    <cellStyle name="Separador de milhares 118 3" xfId="321" xr:uid="{17D16B37-7F9E-47DE-86FB-CD09FDA0AE57}"/>
    <cellStyle name="Separador de milhares 118 3 2" xfId="489" xr:uid="{136D6B3B-ED48-4D69-9B44-C890374E074E}"/>
    <cellStyle name="Separador de milhares 119" xfId="152" xr:uid="{5387B078-16A7-409C-BCD9-D489A1D85612}"/>
    <cellStyle name="Separador de milhares 119 2" xfId="153" xr:uid="{BC7335C4-21C4-4B65-8F1D-94C1FA472F24}"/>
    <cellStyle name="Separador de milhares 119 2 2" xfId="324" xr:uid="{AD321DEE-3209-41C6-9B4D-4D81D79C9C0A}"/>
    <cellStyle name="Separador de milhares 119 2 2 2" xfId="492" xr:uid="{61615CA5-D836-4EAD-A27C-1D8F4E00CD33}"/>
    <cellStyle name="Separador de milhares 119 3" xfId="323" xr:uid="{92CF71B4-8A73-444A-83C1-DB35C0900565}"/>
    <cellStyle name="Separador de milhares 119 3 2" xfId="491" xr:uid="{C6CCB652-CE6C-4E36-BBA6-9B9C2049C7F0}"/>
    <cellStyle name="Separador de milhares 120" xfId="154" xr:uid="{5BCD9FA1-DA81-4884-9B05-5FF44303BB0E}"/>
    <cellStyle name="Separador de milhares 120 2" xfId="155" xr:uid="{4E886B98-049E-4F37-99AC-964F835AED63}"/>
    <cellStyle name="Separador de milhares 120 2 2" xfId="326" xr:uid="{354C18A2-3ADC-4374-B732-A68BEBFF916A}"/>
    <cellStyle name="Separador de milhares 120 2 2 2" xfId="494" xr:uid="{80965AD1-66A3-44FA-9626-A6DE72A81451}"/>
    <cellStyle name="Separador de milhares 120 3" xfId="325" xr:uid="{874BB6AF-BB08-4A80-9325-BAA802D697D1}"/>
    <cellStyle name="Separador de milhares 120 3 2" xfId="493" xr:uid="{642FE1DC-1C2E-43B4-B6AB-1DED8305D706}"/>
    <cellStyle name="Separador de milhares 121" xfId="156" xr:uid="{74AE57CA-A8BF-4650-8E6A-BB23F161E70E}"/>
    <cellStyle name="Separador de milhares 121 2" xfId="157" xr:uid="{32CFB666-A19B-4174-B014-63C21EAA1AB3}"/>
    <cellStyle name="Separador de milhares 121 2 2" xfId="328" xr:uid="{DEAB0969-9342-43DC-A6C1-A4F4818D1889}"/>
    <cellStyle name="Separador de milhares 121 2 2 2" xfId="496" xr:uid="{56494F17-1E6C-430A-8C6C-2E4B2A30A1BA}"/>
    <cellStyle name="Separador de milhares 121 3" xfId="327" xr:uid="{36384E49-9DAB-4624-A2BF-A90C03CDCCCB}"/>
    <cellStyle name="Separador de milhares 121 3 2" xfId="495" xr:uid="{B4669BF3-9120-4BC7-AD8D-2B2EC3C16A73}"/>
    <cellStyle name="Separador de milhares 122" xfId="158" xr:uid="{38F40E1C-89E7-4E1F-B7FF-C42F59EE55EB}"/>
    <cellStyle name="Separador de milhares 122 2" xfId="159" xr:uid="{2F561DE5-C181-4288-82B1-C709E6AF3A5F}"/>
    <cellStyle name="Separador de milhares 122 2 2" xfId="330" xr:uid="{798A6CD5-3B27-40E0-8829-278D53A1801C}"/>
    <cellStyle name="Separador de milhares 122 2 2 2" xfId="498" xr:uid="{86B44D84-B7CA-461F-9A86-18201341CA31}"/>
    <cellStyle name="Separador de milhares 122 3" xfId="329" xr:uid="{A0383827-6AF9-4BDA-8002-C80D799ABF2D}"/>
    <cellStyle name="Separador de milhares 122 3 2" xfId="497" xr:uid="{970813F2-B16C-4336-BDC4-B69FCB362EE4}"/>
    <cellStyle name="Separador de milhares 123" xfId="160" xr:uid="{C173C567-878D-455A-AF1C-74E6C99585B7}"/>
    <cellStyle name="Separador de milhares 123 2" xfId="161" xr:uid="{4E25F554-6473-49C7-A19E-F66F7ECE110D}"/>
    <cellStyle name="Separador de milhares 123 2 2" xfId="332" xr:uid="{CDE4DBA3-550A-418A-BAD5-5FC9EF59CD4B}"/>
    <cellStyle name="Separador de milhares 123 2 2 2" xfId="500" xr:uid="{8057D2BB-0646-4A5C-99B1-F7E3935C037C}"/>
    <cellStyle name="Separador de milhares 123 3" xfId="331" xr:uid="{5FF82DFD-BC0E-44E8-934C-9937AC25D17D}"/>
    <cellStyle name="Separador de milhares 123 3 2" xfId="499" xr:uid="{CDB4DF33-4567-4F34-A462-5DDBEC55C4E8}"/>
    <cellStyle name="Separador de milhares 124" xfId="162" xr:uid="{3367EFCA-70CA-472D-978E-58BB5A1582D2}"/>
    <cellStyle name="Separador de milhares 124 2" xfId="163" xr:uid="{DB8938AF-71CF-4D17-B7F1-94E00052C286}"/>
    <cellStyle name="Separador de milhares 124 2 2" xfId="334" xr:uid="{16C23C35-1177-4D11-BDFF-78418F3C402B}"/>
    <cellStyle name="Separador de milhares 124 2 2 2" xfId="502" xr:uid="{B7865845-42E3-4866-9066-FDB118DA4FB3}"/>
    <cellStyle name="Separador de milhares 124 3" xfId="333" xr:uid="{EE49656E-F179-4769-9BEB-8152EFFBD75B}"/>
    <cellStyle name="Separador de milhares 124 3 2" xfId="501" xr:uid="{388A2454-7952-4FAD-A866-5699DABF4452}"/>
    <cellStyle name="Separador de milhares 125" xfId="164" xr:uid="{78459017-310A-41CD-92CC-731503DC6CCA}"/>
    <cellStyle name="Separador de milhares 125 2" xfId="165" xr:uid="{67B9207F-6108-40ED-A055-7F30FDD35DE9}"/>
    <cellStyle name="Separador de milhares 125 2 2" xfId="336" xr:uid="{B575DE56-6C38-4652-93A4-0636FC47BCDB}"/>
    <cellStyle name="Separador de milhares 125 2 2 2" xfId="504" xr:uid="{E9FACF5E-8A3A-4E5F-91E2-3DC6F1937441}"/>
    <cellStyle name="Separador de milhares 125 3" xfId="335" xr:uid="{84A3CC85-FA06-4751-9F75-21D6AC766B7A}"/>
    <cellStyle name="Separador de milhares 125 3 2" xfId="503" xr:uid="{1CA5E948-6843-4225-8C20-D136350DE32A}"/>
    <cellStyle name="Separador de milhares 126" xfId="166" xr:uid="{911E77BD-8AB7-48DF-8441-EE6A841855FD}"/>
    <cellStyle name="Separador de milhares 126 2" xfId="167" xr:uid="{9747DC4D-9524-412B-B27B-92B6CA6485A3}"/>
    <cellStyle name="Separador de milhares 126 2 2" xfId="338" xr:uid="{807781BA-8755-4B15-BBEB-556A880F0120}"/>
    <cellStyle name="Separador de milhares 126 2 2 2" xfId="506" xr:uid="{3BA2E729-695E-43ED-8768-6C7808D9A27D}"/>
    <cellStyle name="Separador de milhares 126 3" xfId="337" xr:uid="{D5E6B524-B56F-40EC-8742-19C73ABA494C}"/>
    <cellStyle name="Separador de milhares 126 3 2" xfId="505" xr:uid="{8D5E67BD-2DA6-498B-8544-3EBB74BE01EF}"/>
    <cellStyle name="Separador de milhares 127" xfId="168" xr:uid="{ED4206DF-D2E3-4F2E-B048-149DCF1B4797}"/>
    <cellStyle name="Separador de milhares 127 2" xfId="169" xr:uid="{F9DE04F7-284D-4EE4-87BB-52C4B4F2F18C}"/>
    <cellStyle name="Separador de milhares 127 2 2" xfId="340" xr:uid="{C865CB47-3AEA-40EE-A18C-612657DDAED9}"/>
    <cellStyle name="Separador de milhares 127 2 2 2" xfId="508" xr:uid="{DDE2D2CB-5052-4D3F-ABE1-901B60CCFBB1}"/>
    <cellStyle name="Separador de milhares 127 3" xfId="339" xr:uid="{94A922E8-9554-40C4-99E1-564CA7A72EEF}"/>
    <cellStyle name="Separador de milhares 127 3 2" xfId="507" xr:uid="{AFB286EC-AB3C-4F66-933D-2BA8819AB4B3}"/>
    <cellStyle name="Separador de milhares 128" xfId="170" xr:uid="{FA77C0F9-A03F-4D8F-8B6B-11FC4E80A71A}"/>
    <cellStyle name="Separador de milhares 128 2" xfId="171" xr:uid="{F407450C-2364-462E-AB08-A006CF088544}"/>
    <cellStyle name="Separador de milhares 128 2 2" xfId="342" xr:uid="{3DC1694A-B90D-4B2A-9CE3-BB2F162F83F9}"/>
    <cellStyle name="Separador de milhares 128 2 2 2" xfId="510" xr:uid="{E6D7E750-C0DF-4D7D-A4A9-0AABB79753CD}"/>
    <cellStyle name="Separador de milhares 128 3" xfId="341" xr:uid="{F7BA4A75-928B-4FE7-8C8D-F0BB6FDF7802}"/>
    <cellStyle name="Separador de milhares 128 3 2" xfId="509" xr:uid="{BC8A551C-4B67-44E6-8C64-38BEE558FBBA}"/>
    <cellStyle name="Separador de milhares 129" xfId="172" xr:uid="{AD84A4B0-3AC8-4F70-85E4-9ED50EBF3733}"/>
    <cellStyle name="Separador de milhares 129 2" xfId="173" xr:uid="{F45AA8B9-3E1B-41FE-880A-18D4EE99B847}"/>
    <cellStyle name="Separador de milhares 129 2 2" xfId="344" xr:uid="{61B5F3AD-FEF2-4885-A040-93D259C86792}"/>
    <cellStyle name="Separador de milhares 129 2 2 2" xfId="512" xr:uid="{DD379011-B121-47CE-B4C9-63D7B0C3CBA1}"/>
    <cellStyle name="Separador de milhares 129 3" xfId="343" xr:uid="{7B6788D9-38A1-4A7D-B705-98C9534D23C6}"/>
    <cellStyle name="Separador de milhares 129 3 2" xfId="511" xr:uid="{22DDFAF5-A2E7-440C-875E-46B62E2375B8}"/>
    <cellStyle name="Separador de milhares 130" xfId="174" xr:uid="{BED16535-958E-49B0-BAA4-34FF50B1B8B2}"/>
    <cellStyle name="Separador de milhares 130 2" xfId="175" xr:uid="{705EC65F-8CEC-4F07-ABAB-5125E9B9DA78}"/>
    <cellStyle name="Separador de milhares 130 2 2" xfId="346" xr:uid="{324C7CEC-408F-463E-8DF3-06B6317B9A28}"/>
    <cellStyle name="Separador de milhares 130 2 2 2" xfId="514" xr:uid="{8415EB9E-86A0-4DB5-8D03-452D73E5D135}"/>
    <cellStyle name="Separador de milhares 130 3" xfId="345" xr:uid="{92221DDA-9E93-4036-BFA5-0856256E3A3F}"/>
    <cellStyle name="Separador de milhares 130 3 2" xfId="513" xr:uid="{910821CB-E844-41F6-BDAE-B6DEC244943D}"/>
    <cellStyle name="Separador de milhares 131" xfId="176" xr:uid="{976C9B21-5DF1-44BF-AC3F-8513A6CDF60C}"/>
    <cellStyle name="Separador de milhares 131 2" xfId="177" xr:uid="{31922514-7507-42C7-AFBC-E55020CE359C}"/>
    <cellStyle name="Separador de milhares 131 2 2" xfId="348" xr:uid="{0152D0D8-4EB9-4728-9006-FF4FAC8473CB}"/>
    <cellStyle name="Separador de milhares 131 2 2 2" xfId="516" xr:uid="{80C1ACEF-5337-4BD2-97DC-A333F13D54D8}"/>
    <cellStyle name="Separador de milhares 131 3" xfId="347" xr:uid="{4A634782-D7BB-4C5F-A7A0-8D136D55DA19}"/>
    <cellStyle name="Separador de milhares 131 3 2" xfId="515" xr:uid="{BFCAFF8F-D18B-43E1-BD40-DD260F726094}"/>
    <cellStyle name="Separador de milhares 16" xfId="178" xr:uid="{D6F52118-D120-4BB9-8D76-AFFFE61FF06D}"/>
    <cellStyle name="Separador de milhares 16 2" xfId="179" xr:uid="{CF339320-D7D9-4770-8EA8-DA9D92A6BFF3}"/>
    <cellStyle name="Separador de milhares 16 2 2" xfId="350" xr:uid="{24F37E25-E4BC-470F-9077-68EAB43100ED}"/>
    <cellStyle name="Separador de milhares 16 2 2 2" xfId="518" xr:uid="{10986750-5659-4C83-A560-C2F4632D53AF}"/>
    <cellStyle name="Separador de milhares 16 3" xfId="349" xr:uid="{974EE42F-E048-4C6D-8A11-3A108301D983}"/>
    <cellStyle name="Separador de milhares 16 3 2" xfId="517" xr:uid="{72457039-BC42-4F62-8E07-EDE85BFC962C}"/>
    <cellStyle name="Separador de milhares 17" xfId="180" xr:uid="{3BBD209E-7F77-4732-AA97-F8350EE818C5}"/>
    <cellStyle name="Separador de milhares 17 2" xfId="181" xr:uid="{F47D8967-74A3-4FDA-9DAB-CF6BAFC3915D}"/>
    <cellStyle name="Separador de milhares 17 2 2" xfId="352" xr:uid="{ACA13D54-723D-4B33-AAB1-0744A697AC3E}"/>
    <cellStyle name="Separador de milhares 17 2 2 2" xfId="520" xr:uid="{B9E6DD8E-131A-4D48-9282-B3B87C844780}"/>
    <cellStyle name="Separador de milhares 17 3" xfId="351" xr:uid="{A5293AAB-3C83-44B5-B9D7-60BE3E195339}"/>
    <cellStyle name="Separador de milhares 17 3 2" xfId="519" xr:uid="{478AB420-E06B-4562-B1D3-3FBDFC1C2275}"/>
    <cellStyle name="Separador de milhares 18" xfId="182" xr:uid="{01771FD9-FE47-4D0C-9A57-94FBA69DE18B}"/>
    <cellStyle name="Separador de milhares 18 2" xfId="353" xr:uid="{2AC94E08-FF37-48A5-8DFE-07413BC60093}"/>
    <cellStyle name="Separador de milhares 18 2 2" xfId="521" xr:uid="{4F2961E4-1487-4DD8-94BF-D482242B46B4}"/>
    <cellStyle name="Separador de milhares 19" xfId="183" xr:uid="{0A8C7DE0-3A52-4604-8725-5695CBBE9502}"/>
    <cellStyle name="Separador de milhares 19 2" xfId="354" xr:uid="{5039FDDE-7C58-4F91-8852-6E43B0A68FE8}"/>
    <cellStyle name="Separador de milhares 19 2 2" xfId="522" xr:uid="{043690D3-5DB3-44FC-B1C9-0403D2F2C7D7}"/>
    <cellStyle name="Separador de milhares 2" xfId="184" xr:uid="{85FC6D73-4279-4135-A033-403BC7645F76}"/>
    <cellStyle name="Separador de milhares 2 2" xfId="185" xr:uid="{8975B9F8-24AB-4DC2-A426-214833B8B075}"/>
    <cellStyle name="Separador de milhares 2 2 2" xfId="186" xr:uid="{5199DB1C-51B0-49C7-BC29-125EF0BC35FD}"/>
    <cellStyle name="Separador de milhares 2 2 2 2" xfId="356" xr:uid="{9C4281DB-636E-4CAE-9B3C-7C6A39BBADFB}"/>
    <cellStyle name="Separador de milhares 2 2 2 2 2" xfId="524" xr:uid="{FCBE30BD-8F7E-4835-8AB4-2FDBDEA92C6C}"/>
    <cellStyle name="Separador de milhares 2 2 2 2 2 2" xfId="3471" xr:uid="{90AC86C4-E7B7-411C-9D6D-E01634F3C4A9}"/>
    <cellStyle name="Separador de milhares 2 2 2 2 2 2 2" xfId="6183" xr:uid="{5B3EA971-DF7B-4676-ABB8-C3C637354BF9}"/>
    <cellStyle name="Separador de milhares 2 2 2 2 2 3" xfId="5048" xr:uid="{87AC5CA8-33DC-411A-AE2E-4F0E47B5AB08}"/>
    <cellStyle name="Separador de milhares 2 2 2 2 2 4" xfId="2332" xr:uid="{8D21AFA0-46CF-418E-B810-E5724C3D9300}"/>
    <cellStyle name="Separador de milhares 2 2 2 2 3" xfId="2741" xr:uid="{E2C16C38-CF34-4D3F-A8AB-871106697732}"/>
    <cellStyle name="Separador de milhares 2 2 2 2 3 2" xfId="5453" xr:uid="{504B8B18-B87D-41ED-8DD3-6F92CAD2AB17}"/>
    <cellStyle name="Separador de milhares 2 2 2 2 4" xfId="3876" xr:uid="{E0B00B7B-02FF-4544-9869-FD8FF866EB0D}"/>
    <cellStyle name="Separador de milhares 2 2 2 2 4 2" xfId="6588" xr:uid="{18459DF3-5C68-4E71-93B5-48CAAFECEE43}"/>
    <cellStyle name="Separador de milhares 2 2 2 2 5" xfId="4318" xr:uid="{1A052DF3-7F17-41B1-9E22-D03C50B28482}"/>
    <cellStyle name="Separador de milhares 2 2 2 2 6" xfId="1585" xr:uid="{83AC74E9-ABD4-4673-BFAF-42E4196A14DE}"/>
    <cellStyle name="Separador de milhares 2 2 2 3" xfId="2126" xr:uid="{519F8229-D242-4F58-BC99-CF8752063BD5}"/>
    <cellStyle name="Separador de milhares 2 2 2 3 2" xfId="3269" xr:uid="{0690D023-5361-4E9D-9C84-0E612E325C1A}"/>
    <cellStyle name="Separador de milhares 2 2 2 3 2 2" xfId="5981" xr:uid="{7E1BA2F4-5514-4074-8709-C756C8395E19}"/>
    <cellStyle name="Separador de milhares 2 2 2 3 3" xfId="4846" xr:uid="{E1600BB3-D106-4E92-9958-8B4C6A2BFCB5}"/>
    <cellStyle name="Separador de milhares 2 2 2 4" xfId="2539" xr:uid="{5E68BC06-8F8E-4DDD-87E5-1676B1FF9112}"/>
    <cellStyle name="Separador de milhares 2 2 2 4 2" xfId="5251" xr:uid="{83FA3EED-604E-450D-A7AE-0F90FF0DF708}"/>
    <cellStyle name="Separador de milhares 2 2 2 5" xfId="3674" xr:uid="{B807F6EE-5B68-4F70-933C-598897F0E24A}"/>
    <cellStyle name="Separador de milhares 2 2 2 5 2" xfId="6386" xr:uid="{E9716C45-E5AD-4A2E-98A3-1BB7E6E50E5E}"/>
    <cellStyle name="Separador de milhares 2 2 2 6" xfId="4116" xr:uid="{5A859D01-FF4A-4D57-82BB-87B0800515FB}"/>
    <cellStyle name="Separador de milhares 2 2 2 7" xfId="1359" xr:uid="{EB6BEE5B-9B7F-4C48-BEE8-E2FE55F88805}"/>
    <cellStyle name="Separador de milhares 2 2 3" xfId="187" xr:uid="{18DB9C00-FE98-4A98-ACA7-A8F5917EBD29}"/>
    <cellStyle name="Separador de milhares 2 2 3 2" xfId="357" xr:uid="{C7C09F57-1C4B-4935-9507-908BB7681CCC}"/>
    <cellStyle name="Separador de milhares 2 2 3 2 2" xfId="525" xr:uid="{547DC7EB-0A56-4468-8F45-777589147C27}"/>
    <cellStyle name="Separador de milhares 2 2 3 2 2 2" xfId="6122" xr:uid="{609F5960-DA81-454A-A43D-DC41D02486EB}"/>
    <cellStyle name="Separador de milhares 2 2 3 2 2 3" xfId="3410" xr:uid="{68BDDA62-16CC-4D33-B2BB-041135D3BAB6}"/>
    <cellStyle name="Separador de milhares 2 2 3 2 3" xfId="4987" xr:uid="{99FE3E11-772A-432D-8188-0751BB3CEDE3}"/>
    <cellStyle name="Separador de milhares 2 2 3 2 4" xfId="2270" xr:uid="{5A2208E1-34AE-447C-BEDA-BF4084A59B48}"/>
    <cellStyle name="Separador de milhares 2 2 3 3" xfId="2680" xr:uid="{0CF010E6-063C-4CF6-BD7A-AACCD439B4C4}"/>
    <cellStyle name="Separador de milhares 2 2 3 3 2" xfId="5392" xr:uid="{1996167D-AD8F-464F-B78A-554E6642AA3E}"/>
    <cellStyle name="Separador de milhares 2 2 3 4" xfId="3815" xr:uid="{C12C1AD4-2B05-4EBC-92AA-070353FD2BC0}"/>
    <cellStyle name="Separador de milhares 2 2 3 4 2" xfId="6527" xr:uid="{2B614922-C5E5-48BE-AB17-163373DD732F}"/>
    <cellStyle name="Separador de milhares 2 2 3 5" xfId="4257" xr:uid="{4A6B1D48-FCC8-4003-9827-9CF83F04654E}"/>
    <cellStyle name="Separador de milhares 2 2 3 6" xfId="1523" xr:uid="{4A86B721-BD51-4C9E-9465-85BD463E343C}"/>
    <cellStyle name="Separador de milhares 2 2 4" xfId="355" xr:uid="{E6E6A100-AA71-4AE2-B4B6-B468600EBC41}"/>
    <cellStyle name="Separador de milhares 2 2 4 2" xfId="523" xr:uid="{96446A3A-A8D2-4123-935C-9FF06EA34482}"/>
    <cellStyle name="Separador de milhares 2 2 4 2 2" xfId="3422" xr:uid="{139D7A9A-7EF7-4D40-9957-CF22E70C07C4}"/>
    <cellStyle name="Separador de milhares 2 2 4 2 2 2" xfId="6134" xr:uid="{2BC5D3FE-D929-4908-929C-4E3D865962E4}"/>
    <cellStyle name="Separador de milhares 2 2 4 2 3" xfId="4999" xr:uid="{3E566207-7AD0-4A41-B4F9-6F348C0035C7}"/>
    <cellStyle name="Separador de milhares 2 2 4 2 4" xfId="2283" xr:uid="{C2259B1B-35BE-4FCC-B97F-3408CEE9B555}"/>
    <cellStyle name="Separador de milhares 2 2 4 3" xfId="2692" xr:uid="{AEA79816-497A-4B9F-A9C5-4B4CB6AFF8CF}"/>
    <cellStyle name="Separador de milhares 2 2 4 3 2" xfId="5404" xr:uid="{0F18729C-F662-4511-8FE3-813A206375C9}"/>
    <cellStyle name="Separador de milhares 2 2 4 4" xfId="3827" xr:uid="{1F1A4CDB-2F85-42F4-9F7A-E9EF48850A50}"/>
    <cellStyle name="Separador de milhares 2 2 4 4 2" xfId="6539" xr:uid="{7E8D93FD-2BCE-4390-9473-5F8BE2F88487}"/>
    <cellStyle name="Separador de milhares 2 2 4 5" xfId="4269" xr:uid="{D92F0AC2-B4C8-4579-B725-876EA2A84BFB}"/>
    <cellStyle name="Separador de milhares 2 2 4 6" xfId="1536" xr:uid="{03F559D4-4CD4-4473-9CAF-AD49002B7C18}"/>
    <cellStyle name="Separador de milhares 2 2 5" xfId="1725" xr:uid="{EBF6E940-4997-4186-A682-718808C9C790}"/>
    <cellStyle name="Separador de milhares 2 2 5 2" xfId="2468" xr:uid="{2FD0F2E8-D040-4D74-B1EE-A7CB66A51F84}"/>
    <cellStyle name="Separador de milhares 2 2 5 2 2" xfId="3603" xr:uid="{73A86F5E-7BB9-4648-888A-456BFBD1E30C}"/>
    <cellStyle name="Separador de milhares 2 2 5 2 2 2" xfId="6315" xr:uid="{C7B87360-214B-4125-BC6A-F47D73014F40}"/>
    <cellStyle name="Separador de milhares 2 2 5 2 3" xfId="5180" xr:uid="{FF4A0F94-F709-46EE-B40A-1F63CA3F9B9A}"/>
    <cellStyle name="Separador de milhares 2 2 5 3" xfId="2872" xr:uid="{07D7A47C-27DF-4592-8AF2-40A6E05E044C}"/>
    <cellStyle name="Separador de milhares 2 2 5 3 2" xfId="5584" xr:uid="{5DA2B928-655D-4B60-A990-0ADA47A24BFF}"/>
    <cellStyle name="Separador de milhares 2 2 5 4" xfId="4007" xr:uid="{65F661FC-34C3-49D9-845C-5296D62DF231}"/>
    <cellStyle name="Separador de milhares 2 2 5 4 2" xfId="6719" xr:uid="{96466D5B-BE91-4540-8B1E-5E8B5C1E2A8D}"/>
    <cellStyle name="Separador de milhares 2 2 5 5" xfId="4449" xr:uid="{88DE2D7A-553A-4AD5-B4F6-4310C750E66C}"/>
    <cellStyle name="Separador de milhares 2 2 6" xfId="1809" xr:uid="{5503A6C5-E52F-4C15-87CB-DAC0310367F6}"/>
    <cellStyle name="Separador de milhares 2 2 6 2" xfId="2955" xr:uid="{9D48685F-DB2F-4DA4-9E32-4A010503FE58}"/>
    <cellStyle name="Separador de milhares 2 2 6 2 2" xfId="5667" xr:uid="{33E55B21-D253-4773-A9ED-B6C135213729}"/>
    <cellStyle name="Separador de milhares 2 2 6 3" xfId="4532" xr:uid="{FDEBA49F-19A3-4AF8-A688-58C136E15CB5}"/>
    <cellStyle name="Separador de milhares 2 2 7" xfId="2077" xr:uid="{3799699F-D376-4BB3-9D49-6C940AC00925}"/>
    <cellStyle name="Separador de milhares 2 2 7 2" xfId="3220" xr:uid="{E42DAF6B-1002-44EF-A3F9-93D460A21D40}"/>
    <cellStyle name="Separador de milhares 2 2 7 2 2" xfId="5932" xr:uid="{0EAEFC08-ED20-4C04-AC8B-FD5B19898342}"/>
    <cellStyle name="Separador de milhares 2 2 7 3" xfId="4797" xr:uid="{D73726BD-05D1-4CE8-8D94-4BB209C95960}"/>
    <cellStyle name="Separador de milhares 2 2 8" xfId="1271" xr:uid="{52C02D43-A870-4173-BC90-05E5C4AC76B5}"/>
    <cellStyle name="Separador de milhares 2 2 9" xfId="1150" xr:uid="{6DF12210-13ED-424D-823D-64BA58A3A321}"/>
    <cellStyle name="Separador de milhares 2 3" xfId="188" xr:uid="{51463498-3658-42B9-AB96-9F10F0587A1C}"/>
    <cellStyle name="Separador de milhares 2 3 2" xfId="358" xr:uid="{89162A9C-0A04-426E-9373-24826691042F}"/>
    <cellStyle name="Separador de milhares 2 3 2 2" xfId="526" xr:uid="{29B3A16B-B764-4E4D-B69C-D2AF6F15BD59}"/>
    <cellStyle name="Separador de milhares 2 3 2 2 2" xfId="6124" xr:uid="{5DD51233-646E-4234-8867-B0A63A8B7377}"/>
    <cellStyle name="Separador de milhares 2 3 2 2 3" xfId="3412" xr:uid="{58A02497-B2AA-49F1-B528-214C06CFE282}"/>
    <cellStyle name="Separador de milhares 2 3 2 3" xfId="4989" xr:uid="{D0D1496D-32F6-43EB-BAED-DA356C898D37}"/>
    <cellStyle name="Separador de milhares 2 3 2 4" xfId="2272" xr:uid="{D483F640-2240-43F9-AD0B-A2321E7697A8}"/>
    <cellStyle name="Separador de milhares 2 3 3" xfId="2682" xr:uid="{35B7C6E8-7100-440F-9BC1-103966E324DD}"/>
    <cellStyle name="Separador de milhares 2 3 3 2" xfId="5394" xr:uid="{903A026D-3698-49E2-A76B-B5A0E3223654}"/>
    <cellStyle name="Separador de milhares 2 3 4" xfId="3817" xr:uid="{EF079027-6CA3-4A40-B973-E1AFCCF50BED}"/>
    <cellStyle name="Separador de milhares 2 3 4 2" xfId="6529" xr:uid="{57AD42C6-C259-470D-A02A-67C9A7FED330}"/>
    <cellStyle name="Separador de milhares 2 3 5" xfId="4259" xr:uid="{C04A18C4-9029-4309-AD19-0E7327E981D2}"/>
    <cellStyle name="Separador de milhares 2 3 6" xfId="1525" xr:uid="{06372378-8B1F-48E7-9280-B67A62F9141D}"/>
    <cellStyle name="Separador de milhares 2 4" xfId="189" xr:uid="{3201BB9B-8621-4E64-8830-B844695B2943}"/>
    <cellStyle name="Separador de milhares 2 4 2" xfId="359" xr:uid="{F7DA3144-EA55-46A3-9C25-647B9BCA1524}"/>
    <cellStyle name="Separador de milhares 2 4 2 2" xfId="527" xr:uid="{839FC4C7-CEE3-486B-80B9-05E512AB40F0}"/>
    <cellStyle name="Separador de milhares 2 4 2 2 2" xfId="6136" xr:uid="{1DAAE56E-E563-40A2-82D1-878EF72E0319}"/>
    <cellStyle name="Separador de milhares 2 4 2 2 3" xfId="3424" xr:uid="{B1E31275-7CE1-4D3E-B66E-8B6460D1AAA7}"/>
    <cellStyle name="Separador de milhares 2 4 2 3" xfId="5001" xr:uid="{1F561B3D-906A-4DEF-9303-0A10614C86D1}"/>
    <cellStyle name="Separador de milhares 2 4 2 4" xfId="2285" xr:uid="{688D692A-56B7-4E1D-876C-0467C3009060}"/>
    <cellStyle name="Separador de milhares 2 4 3" xfId="2694" xr:uid="{AFBB40FA-EF56-4A55-8500-D8EF55409197}"/>
    <cellStyle name="Separador de milhares 2 4 3 2" xfId="5406" xr:uid="{74F555B0-6642-4E06-B41B-F8D978999B5D}"/>
    <cellStyle name="Separador de milhares 2 4 4" xfId="3829" xr:uid="{37F8FD7E-7B59-4A8F-9288-81506DAEE0E7}"/>
    <cellStyle name="Separador de milhares 2 4 4 2" xfId="6541" xr:uid="{85DFBC21-2547-4597-9282-84C309397A0C}"/>
    <cellStyle name="Separador de milhares 2 4 5" xfId="4271" xr:uid="{8F5C28A8-DF1A-4E32-B5F7-BAC95653C79A}"/>
    <cellStyle name="Separador de milhares 2 4 6" xfId="1538" xr:uid="{8E74110A-0A36-471A-B1A4-0E2B32BDC130}"/>
    <cellStyle name="Separador de milhares 2 5" xfId="190" xr:uid="{9AD1C826-487A-4DCA-B4E3-48D6A84AE862}"/>
    <cellStyle name="Separador de milhares 2 5 2" xfId="360" xr:uid="{6821AF16-88DA-4DED-95B0-3C700DB93C3B}"/>
    <cellStyle name="Separador de milhares 2 5 2 2" xfId="528" xr:uid="{B1560B3B-513E-48F9-9C81-1F6ACE19FA92}"/>
    <cellStyle name="Separador de milhares 2 5 2 2 2" xfId="6317" xr:uid="{0D5DD20A-80FF-42AA-A50B-62332D5C691D}"/>
    <cellStyle name="Separador de milhares 2 5 2 2 3" xfId="3605" xr:uid="{8FA9E34D-F03E-4074-AFD4-5B128B89715D}"/>
    <cellStyle name="Separador de milhares 2 5 2 3" xfId="5182" xr:uid="{4B0D8674-294B-4743-9CA6-0EA064941AEC}"/>
    <cellStyle name="Separador de milhares 2 5 2 4" xfId="2470" xr:uid="{864FB34B-BF9A-4FCA-8268-EDD752EC9634}"/>
    <cellStyle name="Separador de milhares 2 5 3" xfId="2874" xr:uid="{968058AE-B23B-43FE-94A9-A1AB69CB513C}"/>
    <cellStyle name="Separador de milhares 2 5 3 2" xfId="5586" xr:uid="{78CF67A4-7705-4620-93E4-93B1C37CC2C6}"/>
    <cellStyle name="Separador de milhares 2 5 4" xfId="4009" xr:uid="{2104C255-FD37-4A4D-9F53-E8DF646F60A5}"/>
    <cellStyle name="Separador de milhares 2 5 4 2" xfId="6721" xr:uid="{3BC37C01-2320-462A-AEA2-6685E18D8BEB}"/>
    <cellStyle name="Separador de milhares 2 5 5" xfId="4451" xr:uid="{E5F211C7-15B1-4106-A2D5-54790D0CE57F}"/>
    <cellStyle name="Separador de milhares 2 5 6" xfId="1727" xr:uid="{18A3B23A-12E5-4D46-A334-D59835FF67AE}"/>
    <cellStyle name="Separador de milhares 2 6" xfId="191" xr:uid="{6EDEF644-7377-4E77-BB1A-CFD418BEFDC8}"/>
    <cellStyle name="Separador de milhares 2 6 2" xfId="2957" xr:uid="{D62D35F5-F276-46C1-B493-4A030822A313}"/>
    <cellStyle name="Separador de milhares 2 6 2 2" xfId="5669" xr:uid="{4ADC4A98-1C36-4851-880F-A5A0A8CD2DF3}"/>
    <cellStyle name="Separador de milhares 2 6 3" xfId="4534" xr:uid="{22C75C41-13F2-472E-9461-E70D3891301D}"/>
    <cellStyle name="Separador de milhares 2 6 4" xfId="1811" xr:uid="{D0A9E5D4-4856-4FDF-BE9B-3BDD6B6B1E65}"/>
    <cellStyle name="Separador de milhares 2 7" xfId="192" xr:uid="{00E62797-81FF-4CDF-8001-DCC6B94B0756}"/>
    <cellStyle name="Separador de milhares 2 7 2" xfId="193" xr:uid="{F43B56F6-8384-497D-989E-6C23F491AAFF}"/>
    <cellStyle name="Separador de milhares 2 7 2 2" xfId="362" xr:uid="{9E7DC93F-1770-45B3-A2CE-E272D31E8717}"/>
    <cellStyle name="Separador de milhares 2 7 2 2 2" xfId="530" xr:uid="{9D772F5B-A109-4AD5-BB07-44DAF73B43F2}"/>
    <cellStyle name="Separador de milhares 2 7 2 2 3" xfId="5934" xr:uid="{C65527AC-F5E8-4F74-8AD9-B9E34F0CB4A4}"/>
    <cellStyle name="Separador de milhares 2 7 2 3" xfId="3222" xr:uid="{788810E1-5EF3-4B3B-B18E-D1E4A4EFC5E0}"/>
    <cellStyle name="Separador de milhares 2 7 3" xfId="194" xr:uid="{EEC06A12-6BFE-4362-AA3E-4F45FC92328E}"/>
    <cellStyle name="Separador de milhares 2 7 3 2" xfId="4799" xr:uid="{C2BF86B8-8A5A-47DE-A150-1E4B2730C7DC}"/>
    <cellStyle name="Separador de milhares 2 7 4" xfId="361" xr:uid="{D96BD7A2-0AE3-4F19-BFD0-E43D9C9A232D}"/>
    <cellStyle name="Separador de milhares 2 7 4 2" xfId="529" xr:uid="{803729FE-12D5-47B1-AD64-CD1F0884A52E}"/>
    <cellStyle name="Separador de milhares 2 7 5" xfId="2079" xr:uid="{A557F8F4-A754-4881-9566-E698C9E71373}"/>
    <cellStyle name="Separador de milhares 2 8" xfId="1149" xr:uid="{D12F3953-C44A-4E7F-B68E-5B96701731CE}"/>
    <cellStyle name="Separador de milhares 20" xfId="195" xr:uid="{CC4AB39D-C06F-45F8-93F1-70118EA85D92}"/>
    <cellStyle name="Separador de milhares 20 2" xfId="363" xr:uid="{B3B787DD-C1F3-4FEF-9458-E4B6CBF15DE4}"/>
    <cellStyle name="Separador de milhares 20 2 2" xfId="531" xr:uid="{DB358F37-C651-464A-B6BE-80957A466B6E}"/>
    <cellStyle name="Separador de milhares 21" xfId="196" xr:uid="{C8F2D62D-67E4-4702-B76B-68D7DDB6CEA5}"/>
    <cellStyle name="Separador de milhares 21 2" xfId="364" xr:uid="{EA2D84E1-B2C3-4EDA-AD8E-19D307610DA3}"/>
    <cellStyle name="Separador de milhares 21 2 2" xfId="532" xr:uid="{3912DDF4-DAF6-40DC-B785-5B68AE46BBCF}"/>
    <cellStyle name="Separador de milhares 22" xfId="197" xr:uid="{E9C7629C-AFB1-4204-BD5D-300E0B17917A}"/>
    <cellStyle name="Separador de milhares 22 2" xfId="365" xr:uid="{B6109BD3-7B37-4E34-B182-37D0DA6DA397}"/>
    <cellStyle name="Separador de milhares 22 2 2" xfId="533" xr:uid="{CEC4AB83-7F9A-4A34-BFEF-103AA143CE0A}"/>
    <cellStyle name="Separador de milhares 23" xfId="198" xr:uid="{FED3CD1D-C816-4CC8-A94C-503F6CECFBE7}"/>
    <cellStyle name="Separador de milhares 23 2" xfId="366" xr:uid="{73DDFBC7-C508-44E0-925B-616B07B14F4A}"/>
    <cellStyle name="Separador de milhares 23 2 2" xfId="534" xr:uid="{25ACBDD9-F684-40A0-B4B3-BFAAAB005A10}"/>
    <cellStyle name="Separador de milhares 24" xfId="199" xr:uid="{B4E27FF3-8820-48B7-9D6F-5ABDCC1CE75C}"/>
    <cellStyle name="Separador de milhares 24 2" xfId="367" xr:uid="{EF82A17B-69C8-433B-AF20-024BA8811B51}"/>
    <cellStyle name="Separador de milhares 24 2 2" xfId="535" xr:uid="{056D5395-7B2C-443D-ABF9-F50AFFE3CA16}"/>
    <cellStyle name="Separador de milhares 25" xfId="200" xr:uid="{400E54BF-60AA-4FE3-B616-B3098C505BCE}"/>
    <cellStyle name="Separador de milhares 25 2" xfId="368" xr:uid="{6BFC62B5-6788-4535-8896-F3B7EE0E2BB2}"/>
    <cellStyle name="Separador de milhares 25 2 2" xfId="536" xr:uid="{D16B0BF5-80E1-450B-A878-5CCF164169F7}"/>
    <cellStyle name="Separador de milhares 26" xfId="201" xr:uid="{6468C4B9-83D8-442F-89B5-778950F6363F}"/>
    <cellStyle name="Separador de milhares 26 2" xfId="369" xr:uid="{E64688AC-0470-4287-A557-A1487D85946F}"/>
    <cellStyle name="Separador de milhares 26 2 2" xfId="537" xr:uid="{B02B1752-508A-4123-BB23-A50283B813EC}"/>
    <cellStyle name="Separador de milhares 27" xfId="202" xr:uid="{1CC2DF3C-735D-4B5A-8246-E1AE905C077C}"/>
    <cellStyle name="Separador de milhares 27 2" xfId="370" xr:uid="{E0BB3BDB-531D-4A59-8332-939D486E17B6}"/>
    <cellStyle name="Separador de milhares 27 2 2" xfId="538" xr:uid="{B0C6103C-386C-4886-88F0-6E5911BAEE6A}"/>
    <cellStyle name="Separador de milhares 28" xfId="203" xr:uid="{41FFB6DE-AD62-4188-8266-4E19E492D169}"/>
    <cellStyle name="Separador de milhares 28 2" xfId="371" xr:uid="{EAEC9F98-16E6-4105-8B33-1CE47852C093}"/>
    <cellStyle name="Separador de milhares 28 2 2" xfId="539" xr:uid="{E87C032D-9F7D-49CD-9690-5D9327B0B5BE}"/>
    <cellStyle name="Separador de milhares 29" xfId="204" xr:uid="{5B15F994-3BE7-4295-A0FB-9A6F5171A8A9}"/>
    <cellStyle name="Separador de milhares 29 2" xfId="372" xr:uid="{BA13B1E4-AAFD-4AA1-85F4-135EA4B4E248}"/>
    <cellStyle name="Separador de milhares 29 2 2" xfId="540" xr:uid="{83CD661F-3C22-4EA2-8544-A53DD00D914B}"/>
    <cellStyle name="Separador de milhares 3" xfId="205" xr:uid="{FC32FF67-36D0-45F6-BB61-47C167D674AF}"/>
    <cellStyle name="Separador de milhares 3 2" xfId="206" xr:uid="{02F16A87-88C8-4728-B4D2-10104728620B}"/>
    <cellStyle name="Separador de milhares 3 2 2" xfId="374" xr:uid="{E954904F-B6CB-45AA-8D18-CA734A6F0326}"/>
    <cellStyle name="Separador de milhares 3 2 2 2" xfId="542" xr:uid="{3FF09C56-C9EF-42D1-A30A-47A371EDB00C}"/>
    <cellStyle name="Separador de milhares 3 2 2 2 2" xfId="3413" xr:uid="{585E3F92-247D-4BE1-A5F2-FB18BCC6D5D2}"/>
    <cellStyle name="Separador de milhares 3 2 2 2 2 2" xfId="6125" xr:uid="{9B6CBBD1-A67C-4BB6-91CB-DC5F871CAE3C}"/>
    <cellStyle name="Separador de milhares 3 2 2 2 3" xfId="4990" xr:uid="{B1FD5106-5285-4550-8007-0460B62AF54F}"/>
    <cellStyle name="Separador de milhares 3 2 2 2 4" xfId="2273" xr:uid="{366C35BE-7932-467D-8D6B-59C48C202B6B}"/>
    <cellStyle name="Separador de milhares 3 2 2 3" xfId="2683" xr:uid="{BEF9587C-B60A-4FF4-B4CB-344ADCC21BA7}"/>
    <cellStyle name="Separador de milhares 3 2 2 3 2" xfId="5395" xr:uid="{746233E2-625E-4DC9-976B-398D00AA4B22}"/>
    <cellStyle name="Separador de milhares 3 2 2 4" xfId="3818" xr:uid="{D0E87E32-FC36-468F-A200-85C930B2FB6A}"/>
    <cellStyle name="Separador de milhares 3 2 2 4 2" xfId="6530" xr:uid="{E5E8B940-6A00-4F7A-9B68-BFF88F15E34A}"/>
    <cellStyle name="Separador de milhares 3 2 2 5" xfId="4260" xr:uid="{C328B54B-EDBB-44FB-A10B-947FEBE7EB68}"/>
    <cellStyle name="Separador de milhares 3 2 2 6" xfId="1526" xr:uid="{32424A1F-86E1-4D7B-8886-89CDD24A700E}"/>
    <cellStyle name="Separador de milhares 3 2 3" xfId="1722" xr:uid="{82A7B470-4B3C-4545-B392-30C39694115F}"/>
    <cellStyle name="Separador de milhares 3 2 3 2" xfId="2465" xr:uid="{68DBA3D7-7B3B-44CC-AF10-9899384E6C45}"/>
    <cellStyle name="Separador de milhares 3 2 3 2 2" xfId="3601" xr:uid="{7AF16112-2C87-4768-80CB-4C37C386B238}"/>
    <cellStyle name="Separador de milhares 3 2 3 2 2 2" xfId="6313" xr:uid="{ABFC7FE0-6E34-4A6F-9DF7-E742F5E5E796}"/>
    <cellStyle name="Separador de milhares 3 2 3 2 3" xfId="5178" xr:uid="{C92CA743-A9EB-41DF-8291-B7B77EA84187}"/>
    <cellStyle name="Separador de milhares 3 2 4" xfId="2243" xr:uid="{42D2D538-D5B1-49AE-8B8F-77581661CE12}"/>
    <cellStyle name="Separador de milhares 3 2 4 2" xfId="3386" xr:uid="{513473F4-528B-49EE-B731-8F2E8B34654D}"/>
    <cellStyle name="Separador de milhares 3 2 4 2 2" xfId="6098" xr:uid="{ABE629FD-FFDC-470B-8FDB-F4C9092DB606}"/>
    <cellStyle name="Separador de milhares 3 2 4 3" xfId="4963" xr:uid="{148C4644-ECB2-42C4-8B01-6533D6AFD34F}"/>
    <cellStyle name="Separador de milhares 3 2 5" xfId="2656" xr:uid="{3BEFF911-323E-41CC-9D7F-FE4BB30DAB4E}"/>
    <cellStyle name="Separador de milhares 3 2 5 2" xfId="5368" xr:uid="{A453AC05-7BC2-4C4F-9D92-7BF9E85EC14D}"/>
    <cellStyle name="Separador de milhares 3 2 6" xfId="3791" xr:uid="{8CB50978-04B4-4439-87A0-B1DDA6BB40D1}"/>
    <cellStyle name="Separador de milhares 3 2 6 2" xfId="6503" xr:uid="{FE4A4BC2-C6EE-44A0-826A-4B8F739887FA}"/>
    <cellStyle name="Separador de milhares 3 2 7" xfId="1496" xr:uid="{DA377F89-6906-4426-B63A-A8655372AD9D}"/>
    <cellStyle name="Separador de milhares 3 2 8" xfId="4233" xr:uid="{EFE19693-F2E3-4691-B1C7-C9F7827EA3F0}"/>
    <cellStyle name="Separador de milhares 3 2 9" xfId="1152" xr:uid="{7260682E-9D83-4849-9590-A200D6BD29F2}"/>
    <cellStyle name="Separador de milhares 3 3" xfId="373" xr:uid="{0EFD8D66-7E44-4E1E-9D8E-6B4D55C8230F}"/>
    <cellStyle name="Separador de milhares 3 3 2" xfId="541" xr:uid="{A2A9D58A-D19D-4093-96D9-91017DB42305}"/>
    <cellStyle name="Separador de milhares 3 3 2 2" xfId="1584" xr:uid="{AC5A53D7-63FA-4812-B376-FF227637BB67}"/>
    <cellStyle name="Separador de milhares 3 3 2 2 2" xfId="2331" xr:uid="{17A52312-0FAA-4A44-99A6-7543F41F8A3A}"/>
    <cellStyle name="Separador de milhares 3 3 2 2 2 2" xfId="3470" xr:uid="{7BC96AB4-8079-478C-9BF4-3A8BA8766163}"/>
    <cellStyle name="Separador de milhares 3 3 2 2 2 2 2" xfId="6182" xr:uid="{6C874093-1CB7-491F-A045-39DA27A2EBA0}"/>
    <cellStyle name="Separador de milhares 3 3 2 2 2 3" xfId="5047" xr:uid="{C95109E9-72AA-4581-8025-787E65AB242A}"/>
    <cellStyle name="Separador de milhares 3 3 2 2 3" xfId="2740" xr:uid="{481C0D99-3FE4-425F-B962-B589272B0329}"/>
    <cellStyle name="Separador de milhares 3 3 2 2 3 2" xfId="5452" xr:uid="{A81E34A2-26FF-40A4-BA7B-6DB06DD3845D}"/>
    <cellStyle name="Separador de milhares 3 3 2 2 4" xfId="3875" xr:uid="{4F07E10C-E340-435D-A061-CF2F35B135CD}"/>
    <cellStyle name="Separador de milhares 3 3 2 2 4 2" xfId="6587" xr:uid="{77E49900-2564-40F5-8333-0C16F410B2E7}"/>
    <cellStyle name="Separador de milhares 3 3 2 2 5" xfId="4317" xr:uid="{15B6858B-0812-4D77-85EF-A99C980706D7}"/>
    <cellStyle name="Separador de milhares 3 3 2 3" xfId="2125" xr:uid="{4EC6DF24-1E1A-45D8-BD5E-7B7C2E0DD30C}"/>
    <cellStyle name="Separador de milhares 3 3 2 3 2" xfId="3268" xr:uid="{50A31615-F82F-4E19-AD62-63228C34F9F3}"/>
    <cellStyle name="Separador de milhares 3 3 2 3 2 2" xfId="5980" xr:uid="{C14EE5AB-67FD-4DBC-9940-BCED870A14B9}"/>
    <cellStyle name="Separador de milhares 3 3 2 3 3" xfId="4845" xr:uid="{C46B86D4-0162-4694-AF96-214713062A12}"/>
    <cellStyle name="Separador de milhares 3 3 2 4" xfId="2538" xr:uid="{D250856F-C967-4CAC-9FC5-F4B662B30169}"/>
    <cellStyle name="Separador de milhares 3 3 2 4 2" xfId="5250" xr:uid="{13AE3BF2-E349-49E9-BF8F-7C1741B55CDF}"/>
    <cellStyle name="Separador de milhares 3 3 2 5" xfId="3673" xr:uid="{3840CE01-01AC-4007-B44C-04D26C32F4D5}"/>
    <cellStyle name="Separador de milhares 3 3 2 5 2" xfId="6385" xr:uid="{E24C51B4-3402-4FA6-831C-5BE7EC7BE42D}"/>
    <cellStyle name="Separador de milhares 3 3 2 6" xfId="1358" xr:uid="{F41ED5C0-B9A9-4A8A-B165-0E66DFBCD186}"/>
    <cellStyle name="Separador de milhares 3 3 2 7" xfId="4115" xr:uid="{038A386D-29E5-49F1-8486-3194DE6AC14F}"/>
    <cellStyle name="Separador de milhares 3 3 2 8" xfId="1154" xr:uid="{03BE094A-7E18-41C4-A5DD-499BCD43F1B1}"/>
    <cellStyle name="Separador de milhares 3 3 3" xfId="1270" xr:uid="{591562E9-30EC-4316-AF22-5AFF351EC826}"/>
    <cellStyle name="Separador de milhares 3 3 4" xfId="1153" xr:uid="{7012A2A6-1FF6-4CD5-A774-96C1F7A86458}"/>
    <cellStyle name="Separador de milhares 3 4" xfId="2253" xr:uid="{6E3A7870-1733-4026-9871-8A3C693F7CA8}"/>
    <cellStyle name="Separador de milhares 3 4 2" xfId="3394" xr:uid="{A151CCE5-43E0-486A-BFD7-6367F63299BC}"/>
    <cellStyle name="Separador de milhares 3 4 2 2" xfId="6106" xr:uid="{4C802531-EC94-4130-BADE-318D260705D0}"/>
    <cellStyle name="Separador de milhares 3 4 3" xfId="4971" xr:uid="{42747B5E-45A3-4ED3-AC91-B4CFA246856B}"/>
    <cellStyle name="Separador de milhares 3 5" xfId="2664" xr:uid="{243A489F-9F5B-41E3-ADB6-C9EFA5845571}"/>
    <cellStyle name="Separador de milhares 3 5 2" xfId="5376" xr:uid="{E2593B5C-56D4-435B-8FE5-8FB0A49BF1BD}"/>
    <cellStyle name="Separador de milhares 3 6" xfId="3799" xr:uid="{70C1DB8B-36A1-4D54-B833-6629B8ECBCDB}"/>
    <cellStyle name="Separador de milhares 3 6 2" xfId="6511" xr:uid="{28BC19EB-C9AF-4A60-AB89-6D98FFC03006}"/>
    <cellStyle name="Separador de milhares 3 7" xfId="1506" xr:uid="{CD27D1B3-4CA9-4518-AB5F-071677F84E58}"/>
    <cellStyle name="Separador de milhares 3 8" xfId="4241" xr:uid="{C8659896-E241-4E90-B37F-6AF2D0B6B235}"/>
    <cellStyle name="Separador de milhares 3 9" xfId="1151" xr:uid="{B750C6B3-F61F-4843-AE95-FE473FEE596C}"/>
    <cellStyle name="Separador de milhares 30" xfId="207" xr:uid="{4EFD259B-6C34-4D50-A7B4-9A005CBE4BA5}"/>
    <cellStyle name="Separador de milhares 30 2" xfId="375" xr:uid="{03F6DD7E-9B13-47E4-BF65-B12D115E4D7F}"/>
    <cellStyle name="Separador de milhares 30 2 2" xfId="543" xr:uid="{9B18512A-5B00-47DE-A389-1C07363F0493}"/>
    <cellStyle name="Separador de milhares 31" xfId="208" xr:uid="{ECDBB6DA-A8A9-40F1-B915-76095391AE49}"/>
    <cellStyle name="Separador de milhares 31 2" xfId="376" xr:uid="{EAB8D592-AEF3-4366-9DC3-44F8F65B2F3C}"/>
    <cellStyle name="Separador de milhares 31 2 2" xfId="544" xr:uid="{CB3654DE-76D8-4BDE-80BE-C937B581F248}"/>
    <cellStyle name="Separador de milhares 32" xfId="209" xr:uid="{6C5425A1-3639-43E2-A8D1-D15AADBED468}"/>
    <cellStyle name="Separador de milhares 32 2" xfId="377" xr:uid="{C5FF3753-D8E7-46B7-8A75-AB8F29125DF7}"/>
    <cellStyle name="Separador de milhares 32 2 2" xfId="545" xr:uid="{FDB8BD75-BBB0-430A-A120-07A887D0D6C6}"/>
    <cellStyle name="Separador de milhares 33" xfId="210" xr:uid="{A4B06122-8B14-4294-8222-C7399E18D910}"/>
    <cellStyle name="Separador de milhares 33 2" xfId="378" xr:uid="{5AEF94A1-BCEA-49C9-8088-CAFE54A8A768}"/>
    <cellStyle name="Separador de milhares 33 2 2" xfId="546" xr:uid="{D64478D5-F4EE-4EED-8A9B-E9A4188868B2}"/>
    <cellStyle name="Separador de milhares 34" xfId="211" xr:uid="{07860008-B149-4493-A578-4C025AE860FD}"/>
    <cellStyle name="Separador de milhares 34 2" xfId="379" xr:uid="{DAF573A0-0AC7-47AE-8698-EFF0B8211C98}"/>
    <cellStyle name="Separador de milhares 34 2 2" xfId="547" xr:uid="{857DB978-AC96-46B2-B3E8-E6EFC1CC33A7}"/>
    <cellStyle name="Separador de milhares 35" xfId="212" xr:uid="{354F68C2-5757-4DCD-BF5C-D84656A876C7}"/>
    <cellStyle name="Separador de milhares 35 2" xfId="380" xr:uid="{EBC2B1B1-BEB2-4072-B69C-2941AF502EC5}"/>
    <cellStyle name="Separador de milhares 35 2 2" xfId="548" xr:uid="{6341E56B-0128-42B0-A713-A307A97C493D}"/>
    <cellStyle name="Separador de milhares 36" xfId="213" xr:uid="{147BC261-4A12-4E6A-8942-9E07ACD192D7}"/>
    <cellStyle name="Separador de milhares 36 2" xfId="381" xr:uid="{C1478F44-E47C-4008-A283-75AE47DCDE38}"/>
    <cellStyle name="Separador de milhares 36 2 2" xfId="549" xr:uid="{6F8DEAF0-5D3F-4766-A465-365D4F4623EF}"/>
    <cellStyle name="Separador de milhares 37" xfId="214" xr:uid="{A5F0A12B-0987-4FFA-AF91-58D7FFF103B5}"/>
    <cellStyle name="Separador de milhares 37 2" xfId="382" xr:uid="{D6AAFC42-E63A-4FD9-A55A-1CE81C9C455F}"/>
    <cellStyle name="Separador de milhares 37 2 2" xfId="550" xr:uid="{52BD63EE-22C8-4752-A496-9A7B6CA9311F}"/>
    <cellStyle name="Separador de milhares 38" xfId="215" xr:uid="{D7878C59-B4C0-45E4-AA7F-607557188C41}"/>
    <cellStyle name="Separador de milhares 38 2" xfId="383" xr:uid="{DBC4A775-A8CE-44F1-AB6D-5AFDF48517C7}"/>
    <cellStyle name="Separador de milhares 38 2 2" xfId="551" xr:uid="{B6EB7A33-06B8-4FF1-B4DF-F12B14D0180B}"/>
    <cellStyle name="Separador de milhares 39" xfId="216" xr:uid="{2D0E20FA-87BD-4CAB-A95F-BC38F0C66D4F}"/>
    <cellStyle name="Separador de milhares 39 2" xfId="384" xr:uid="{D555B9FD-53ED-4D74-8FB5-D3D4A7C4E21B}"/>
    <cellStyle name="Separador de milhares 39 2 2" xfId="552" xr:uid="{974CB306-F7BA-4A0A-B54A-8F86997E13C0}"/>
    <cellStyle name="Separador de milhares 4" xfId="217" xr:uid="{F85AE683-C456-4D01-AB1A-F3A3DFC7404C}"/>
    <cellStyle name="Separador de milhares 4 2" xfId="218" xr:uid="{76A256AB-2A06-492B-967D-1DCF3A60D154}"/>
    <cellStyle name="Separador de milhares 4 2 2" xfId="386" xr:uid="{2F964D21-C1AE-4BAB-A4A3-E8D59A4A8F1B}"/>
    <cellStyle name="Separador de milhares 4 2 2 2" xfId="554" xr:uid="{9ED10947-1A43-4F88-9C0B-CF79073BB3D7}"/>
    <cellStyle name="Separador de milhares 4 3" xfId="385" xr:uid="{249C27BB-7226-4DA0-B418-8CA818EE826C}"/>
    <cellStyle name="Separador de milhares 4 3 2" xfId="553" xr:uid="{0A2635AA-E691-4630-A21E-362F9FFA82FB}"/>
    <cellStyle name="Separador de milhares 4 4" xfId="1155" xr:uid="{4720906A-7383-4A6D-9AC7-85D5C27A25C2}"/>
    <cellStyle name="Separador de milhares 40" xfId="219" xr:uid="{ACAAEABC-956B-43CF-A875-5907E5F89B69}"/>
    <cellStyle name="Separador de milhares 40 2" xfId="387" xr:uid="{65F30C00-9E36-43B0-86F3-6FD2A5A97CCD}"/>
    <cellStyle name="Separador de milhares 40 2 2" xfId="555" xr:uid="{86BD8601-3A02-4849-9B3B-3FD8F3EB6C62}"/>
    <cellStyle name="Separador de milhares 41" xfId="220" xr:uid="{35062B02-B9D5-4D46-BAA4-2DCF8F09A3DE}"/>
    <cellStyle name="Separador de milhares 41 2" xfId="388" xr:uid="{563FAF8F-5BE9-44DD-A384-D53316C8739E}"/>
    <cellStyle name="Separador de milhares 41 2 2" xfId="556" xr:uid="{56842342-3E5A-4E4C-B9E2-82C05A4DE760}"/>
    <cellStyle name="Separador de milhares 42" xfId="221" xr:uid="{C2D0E0E5-CECE-4E5E-82AB-6C6526D253B2}"/>
    <cellStyle name="Separador de milhares 42 2" xfId="389" xr:uid="{A2108320-159D-48C2-B46E-85C35DA0A8D6}"/>
    <cellStyle name="Separador de milhares 42 2 2" xfId="557" xr:uid="{1C0512FF-2827-48ED-9D08-7E28892A0717}"/>
    <cellStyle name="Separador de milhares 43" xfId="222" xr:uid="{5F04F39B-D6CA-40FB-9F25-95506B2E6A2C}"/>
    <cellStyle name="Separador de milhares 43 2" xfId="390" xr:uid="{DE9DBD89-440A-4C45-A473-A19A904B0D4D}"/>
    <cellStyle name="Separador de milhares 43 2 2" xfId="558" xr:uid="{268BC16B-8154-4BED-A3DA-AAEB85DD68DA}"/>
    <cellStyle name="Separador de milhares 44" xfId="223" xr:uid="{5A767E0C-5934-4F7E-B726-F27EF0B2806D}"/>
    <cellStyle name="Separador de milhares 44 2" xfId="391" xr:uid="{94EFC014-AAAB-48C3-916B-B82DCF564192}"/>
    <cellStyle name="Separador de milhares 44 2 2" xfId="559" xr:uid="{B4E178E0-B953-45B2-B719-55D24EDDA7FE}"/>
    <cellStyle name="Separador de milhares 45" xfId="224" xr:uid="{A11D7E24-FEB5-484A-8DFE-65505B86B813}"/>
    <cellStyle name="Separador de milhares 45 2" xfId="392" xr:uid="{86E92920-8A3B-453C-93C2-4DCDB81D76E2}"/>
    <cellStyle name="Separador de milhares 45 2 2" xfId="560" xr:uid="{1AC568FB-9BFA-4F47-81EC-92A25907914E}"/>
    <cellStyle name="Separador de milhares 46" xfId="225" xr:uid="{6151E4CD-EE58-42C4-BF42-4CFFE8EEF078}"/>
    <cellStyle name="Separador de milhares 46 2" xfId="393" xr:uid="{AC60E071-9316-4120-9E5A-18B210B785CA}"/>
    <cellStyle name="Separador de milhares 46 2 2" xfId="561" xr:uid="{1A928CA2-8CAF-43B4-A76E-BDA0F1176CBC}"/>
    <cellStyle name="Separador de milhares 47" xfId="226" xr:uid="{0C622126-50C8-4E33-8376-B97CF6324B33}"/>
    <cellStyle name="Separador de milhares 47 2" xfId="394" xr:uid="{1A686537-E248-41E2-8DCB-4294D313C841}"/>
    <cellStyle name="Separador de milhares 47 2 2" xfId="562" xr:uid="{ABE75F23-1DC4-4633-9E64-450F047FCA56}"/>
    <cellStyle name="Separador de milhares 48" xfId="227" xr:uid="{9F22C1D9-9CC7-4C91-9558-EA843215E1FF}"/>
    <cellStyle name="Separador de milhares 48 2" xfId="395" xr:uid="{DC56646E-7BC4-4FC4-B683-F079E4BDFAB6}"/>
    <cellStyle name="Separador de milhares 48 2 2" xfId="563" xr:uid="{7FCE1074-6B1F-4132-B460-46C264290A0F}"/>
    <cellStyle name="Separador de milhares 49" xfId="228" xr:uid="{1AC527D3-783A-4979-A00B-55DF7FC7BB8D}"/>
    <cellStyle name="Separador de milhares 49 2" xfId="396" xr:uid="{745AAF70-B22F-46C5-98A6-D3FC541CEC4E}"/>
    <cellStyle name="Separador de milhares 49 2 2" xfId="564" xr:uid="{B6A86E93-B19C-4492-8EDE-7432E580A33B}"/>
    <cellStyle name="Separador de milhares 5" xfId="229" xr:uid="{10748945-821A-44A4-89BE-394E2C689B24}"/>
    <cellStyle name="Separador de milhares 5 2" xfId="230" xr:uid="{09BCB05F-0E09-496D-8594-74922BD56838}"/>
    <cellStyle name="Separador de milhares 5 2 2" xfId="398" xr:uid="{73A69607-AC15-4DDD-AFD9-93F40F42EAD2}"/>
    <cellStyle name="Separador de milhares 5 2 2 2" xfId="566" xr:uid="{6743841E-DE52-45BC-9A85-A5A545EE9E76}"/>
    <cellStyle name="Separador de milhares 5 2 2 2 2" xfId="3501" xr:uid="{722DE80D-87A1-4AD9-8F0C-1CCC76968524}"/>
    <cellStyle name="Separador de milhares 5 2 2 2 2 2" xfId="6213" xr:uid="{2A7E749C-697D-4753-8C41-6A59CFFE3379}"/>
    <cellStyle name="Separador de milhares 5 2 2 2 3" xfId="5078" xr:uid="{50CFFBF6-6162-45DD-BF44-7827D09882BF}"/>
    <cellStyle name="Separador de milhares 5 2 2 2 4" xfId="2362" xr:uid="{A83956FA-5109-4915-A550-4FA7D030F529}"/>
    <cellStyle name="Separador de milhares 5 2 2 3" xfId="2771" xr:uid="{12F91A7F-862A-455C-B628-CC4D6EEBB7C2}"/>
    <cellStyle name="Separador de milhares 5 2 2 3 2" xfId="5483" xr:uid="{597596F8-6CDE-468A-9E18-C4975EED0E99}"/>
    <cellStyle name="Separador de milhares 5 2 2 4" xfId="3906" xr:uid="{83FCDCD3-B09D-431C-9CD6-26C51E207BA5}"/>
    <cellStyle name="Separador de milhares 5 2 2 4 2" xfId="6618" xr:uid="{730D70E4-228E-4036-9756-A5B9AB313B56}"/>
    <cellStyle name="Separador de milhares 5 2 2 5" xfId="4348" xr:uid="{A10C2341-80F2-42EE-BE79-10B7E808AC42}"/>
    <cellStyle name="Separador de milhares 5 2 2 6" xfId="1615" xr:uid="{2AFB5297-035C-4FF6-9888-B64CE2A03981}"/>
    <cellStyle name="Separador de milhares 5 2 3" xfId="2156" xr:uid="{5B3CA494-B7BA-411D-835A-ED92E28D7460}"/>
    <cellStyle name="Separador de milhares 5 2 3 2" xfId="3299" xr:uid="{FDEB7CCB-4D5D-491D-BBEE-B5221FD77995}"/>
    <cellStyle name="Separador de milhares 5 2 3 2 2" xfId="6011" xr:uid="{6A883EC5-A24E-4E77-8D27-8A8B88CBAA44}"/>
    <cellStyle name="Separador de milhares 5 2 3 3" xfId="4876" xr:uid="{EFB45408-5960-49CA-96B8-AF51618AFE6D}"/>
    <cellStyle name="Separador de milhares 5 2 4" xfId="2569" xr:uid="{DDCFB520-10CD-4958-8C68-1F4F2C0495A7}"/>
    <cellStyle name="Separador de milhares 5 2 4 2" xfId="5281" xr:uid="{8673F023-A13B-4BEC-8B7F-AC76778540EF}"/>
    <cellStyle name="Separador de milhares 5 2 5" xfId="3704" xr:uid="{434D499F-43DD-4D54-BBDD-BFFA16C8681F}"/>
    <cellStyle name="Separador de milhares 5 2 5 2" xfId="6416" xr:uid="{396BC2BE-3348-4301-A094-9F0620717052}"/>
    <cellStyle name="Separador de milhares 5 2 6" xfId="1390" xr:uid="{5348D02A-5A94-4A13-BF4E-25FBC32695D8}"/>
    <cellStyle name="Separador de milhares 5 2 7" xfId="4146" xr:uid="{E4E0474E-2659-493B-801E-77C190000A83}"/>
    <cellStyle name="Separador de milhares 5 2 8" xfId="1157" xr:uid="{B79BAC49-8D48-4CB5-8CFE-F8962BE9926F}"/>
    <cellStyle name="Separador de milhares 5 2 9" xfId="1705" xr:uid="{2A13A402-619D-4712-9420-A6F39AD77EEB}"/>
    <cellStyle name="Separador de milhares 5 2 9 2" xfId="2449" xr:uid="{FCA33539-C282-4912-BDF5-6B9E5B30C550}"/>
    <cellStyle name="Separador de milhares 5 2 9 2 2" xfId="3588" xr:uid="{67F18432-E247-4A00-B61E-6E6B925F6263}"/>
    <cellStyle name="Separador de milhares 5 2 9 2 2 2" xfId="6300" xr:uid="{45938A67-99BC-4DB4-BDF5-74FA6AFE6EE9}"/>
    <cellStyle name="Separador de milhares 5 2 9 2 3" xfId="5165" xr:uid="{5DE22E45-E318-4C50-95D5-B77B1D197701}"/>
    <cellStyle name="Separador de milhares 5 2 9 3" xfId="2858" xr:uid="{4BB44770-BD52-4C9A-84D0-0C15B3BCA30B}"/>
    <cellStyle name="Separador de milhares 5 2 9 3 2" xfId="5570" xr:uid="{2247D33F-8431-4578-8416-85D1A2A76D05}"/>
    <cellStyle name="Separador de milhares 5 2 9 4" xfId="3993" xr:uid="{1A33BC60-B251-48D2-8D9B-2EFBC83F9396}"/>
    <cellStyle name="Separador de milhares 5 2 9 4 2" xfId="6705" xr:uid="{652EA49F-9382-414B-8746-C26815E26243}"/>
    <cellStyle name="Separador de milhares 5 2 9 5" xfId="4435" xr:uid="{CA98AADA-4779-4810-83C5-63BFDC0A812B}"/>
    <cellStyle name="Separador de milhares 5 3" xfId="397" xr:uid="{4CA08D4C-8415-45BA-BFC0-215F590AE786}"/>
    <cellStyle name="Separador de milhares 5 3 2" xfId="565" xr:uid="{1D124774-3609-4D42-A7FE-5FAD3B8C1CE5}"/>
    <cellStyle name="Separador de milhares 5 3 3" xfId="1340" xr:uid="{6D9A0D21-5F8F-43ED-8978-1500835851ED}"/>
    <cellStyle name="Separador de milhares 5 4" xfId="1156" xr:uid="{4C643AD9-A344-4C81-87B1-583C17770E33}"/>
    <cellStyle name="Separador de milhares 50" xfId="231" xr:uid="{93BD0899-504E-4F5B-AC19-70F4F1C5D3B8}"/>
    <cellStyle name="Separador de milhares 50 2" xfId="399" xr:uid="{A0E880FC-35AC-4D9F-B82B-029AF7E9EBE5}"/>
    <cellStyle name="Separador de milhares 50 2 2" xfId="567" xr:uid="{9F20F63A-3695-4BD9-8CB8-EA203FFDF117}"/>
    <cellStyle name="Separador de milhares 51" xfId="232" xr:uid="{A2274D21-C449-439D-BF91-D00400CE2F08}"/>
    <cellStyle name="Separador de milhares 51 2" xfId="400" xr:uid="{13F5F4D3-9777-4E5E-A824-F2D72098B1AF}"/>
    <cellStyle name="Separador de milhares 51 2 2" xfId="568" xr:uid="{2FCB0F8A-F2E7-4FCB-B794-5C6232D788E0}"/>
    <cellStyle name="Separador de milhares 52" xfId="233" xr:uid="{17F8FFE6-0133-425A-BAD9-79EED912C6E2}"/>
    <cellStyle name="Separador de milhares 52 2" xfId="401" xr:uid="{3C41F093-2528-454F-9D74-0D18C439C587}"/>
    <cellStyle name="Separador de milhares 52 2 2" xfId="569" xr:uid="{670D2A4B-6E6D-449B-B3EA-A9E282CD4A8E}"/>
    <cellStyle name="Separador de milhares 53" xfId="234" xr:uid="{D3DDF548-2E52-46A3-8143-4B721D3D885D}"/>
    <cellStyle name="Separador de milhares 53 2" xfId="402" xr:uid="{93781007-93C0-43B1-9907-959FF9A2B6BB}"/>
    <cellStyle name="Separador de milhares 53 2 2" xfId="570" xr:uid="{25FC5300-7915-4552-B43B-237510AAD07B}"/>
    <cellStyle name="Separador de milhares 54" xfId="235" xr:uid="{960B9173-E28C-4409-A8D8-E37523085321}"/>
    <cellStyle name="Separador de milhares 54 2" xfId="403" xr:uid="{1C1C7D4D-EEAE-4841-8E37-644DCEA3ECF2}"/>
    <cellStyle name="Separador de milhares 54 2 2" xfId="571" xr:uid="{AC7DF305-1CA9-49DD-9A94-616C5B15E93E}"/>
    <cellStyle name="Separador de milhares 55" xfId="236" xr:uid="{391F521A-58C9-4B61-9154-5C662AC054A0}"/>
    <cellStyle name="Separador de milhares 55 2" xfId="404" xr:uid="{9D70AF90-56CD-4D9B-86F7-8B70FABD1358}"/>
    <cellStyle name="Separador de milhares 55 2 2" xfId="572" xr:uid="{ACB695FF-320B-44C4-A4A8-CEC710462B86}"/>
    <cellStyle name="Separador de milhares 56" xfId="237" xr:uid="{FA6061CE-C297-423B-8132-3BD9A3E15ADF}"/>
    <cellStyle name="Separador de milhares 56 2" xfId="405" xr:uid="{52393476-8FC2-4575-862C-377684E60C84}"/>
    <cellStyle name="Separador de milhares 56 2 2" xfId="573" xr:uid="{DC6E87C3-2EC2-4349-9184-5EB30C8D96D5}"/>
    <cellStyle name="Separador de milhares 57" xfId="238" xr:uid="{2BA1A11F-4D58-41BD-B603-8BC6D24B761C}"/>
    <cellStyle name="Separador de milhares 57 2" xfId="406" xr:uid="{CD861306-2945-4472-8CB3-881F13904E6B}"/>
    <cellStyle name="Separador de milhares 57 2 2" xfId="574" xr:uid="{EC18D531-782D-423D-90CE-D33E8A63B994}"/>
    <cellStyle name="Separador de milhares 58" xfId="239" xr:uid="{56A3BFA8-2A22-4D13-9134-5BB8784F5FD2}"/>
    <cellStyle name="Separador de milhares 58 2" xfId="407" xr:uid="{544C0A17-9A94-4ACC-8DD7-B303846E2655}"/>
    <cellStyle name="Separador de milhares 58 2 2" xfId="575" xr:uid="{37490642-4D32-4DC3-B8C8-D0CBB8835B8F}"/>
    <cellStyle name="Separador de milhares 59" xfId="240" xr:uid="{1B05489B-0E20-47EB-9E10-E816497F7FC1}"/>
    <cellStyle name="Separador de milhares 59 2" xfId="408" xr:uid="{C3966282-2881-4077-B489-5EA5C0718F68}"/>
    <cellStyle name="Separador de milhares 59 2 2" xfId="576" xr:uid="{7228046D-2786-42CA-9F49-8D12D83503FB}"/>
    <cellStyle name="Separador de milhares 6" xfId="241" xr:uid="{8C2FD832-1669-4B77-8040-DB91E5CC6BCE}"/>
    <cellStyle name="Separador de milhares 6 2" xfId="409" xr:uid="{BB92055A-65B5-44B3-9F09-AB4B59A53872}"/>
    <cellStyle name="Separador de milhares 6 2 2" xfId="577" xr:uid="{5F7D3855-1AA1-4D04-9F0F-1E438C39AD1A}"/>
    <cellStyle name="Separador de milhares 6 2 2 2" xfId="6107" xr:uid="{97104BF7-BC70-4E9D-BA61-4DED98F29860}"/>
    <cellStyle name="Separador de milhares 6 2 2 3" xfId="3395" xr:uid="{82EECF50-44DA-426F-951E-948A3FB572B7}"/>
    <cellStyle name="Separador de milhares 6 2 3" xfId="4972" xr:uid="{E7A88891-3CCD-480E-B176-7B1F4175E5CB}"/>
    <cellStyle name="Separador de milhares 6 2 4" xfId="2254" xr:uid="{CBED79CD-A000-4FBC-B777-234B55C11435}"/>
    <cellStyle name="Separador de milhares 6 3" xfId="2665" xr:uid="{51617DF5-8EF5-436C-A26B-6CEFA0E3E78C}"/>
    <cellStyle name="Separador de milhares 6 3 2" xfId="5377" xr:uid="{B0523398-553F-4DBE-86F6-AB643265BC45}"/>
    <cellStyle name="Separador de milhares 6 4" xfId="3800" xr:uid="{BFFC87D4-62E6-46FB-8B7C-C5C2A96CEBD8}"/>
    <cellStyle name="Separador de milhares 6 4 2" xfId="6512" xr:uid="{7A34D3A8-A8B2-4EE5-AE14-1E1904D548C3}"/>
    <cellStyle name="Separador de milhares 6 5" xfId="1507" xr:uid="{3CFA3313-BA20-45CA-99D5-B0ED1E4D759F}"/>
    <cellStyle name="Separador de milhares 6 6" xfId="4242" xr:uid="{E58C0AE0-D5A6-413D-8F8E-F27815A9EE07}"/>
    <cellStyle name="Separador de milhares 6 7" xfId="1158" xr:uid="{7AF5F0BD-BDB3-4FAE-99E8-4D8C41523CB0}"/>
    <cellStyle name="Separador de milhares 60" xfId="242" xr:uid="{86F87F5E-C2E3-4E9D-BAF1-C614A2266CA4}"/>
    <cellStyle name="Separador de milhares 60 2" xfId="410" xr:uid="{1DEF1C0C-90B0-4237-8E6E-153E06882336}"/>
    <cellStyle name="Separador de milhares 60 2 2" xfId="578" xr:uid="{C53630B3-7D19-4B3F-B1D8-90649D789940}"/>
    <cellStyle name="Separador de milhares 61" xfId="243" xr:uid="{A553F11C-F020-4087-94F8-90D0497917CC}"/>
    <cellStyle name="Separador de milhares 61 2" xfId="411" xr:uid="{A9A01F25-3C6A-4A16-B29E-6CF82AB918D6}"/>
    <cellStyle name="Separador de milhares 61 2 2" xfId="579" xr:uid="{D87EF838-6CC7-4B74-9535-CB66022AA1F8}"/>
    <cellStyle name="Separador de milhares 62" xfId="244" xr:uid="{7C62AC40-253F-4716-9096-1E36797129FF}"/>
    <cellStyle name="Separador de milhares 62 2" xfId="412" xr:uid="{EE3488BB-B6A3-4778-ABBA-4830DC3A3E20}"/>
    <cellStyle name="Separador de milhares 62 2 2" xfId="580" xr:uid="{0E273FB4-81F6-4563-8BBF-8CD10CE8F9CB}"/>
    <cellStyle name="Separador de milhares 63" xfId="245" xr:uid="{F69F66B3-57F9-45E1-BCA9-929785C24E4F}"/>
    <cellStyle name="Separador de milhares 63 2" xfId="413" xr:uid="{2CC23624-0233-4D60-9133-D0395A811622}"/>
    <cellStyle name="Separador de milhares 63 2 2" xfId="581" xr:uid="{35707761-ED6B-46C8-BAF8-BD01270EABF9}"/>
    <cellStyle name="Separador de milhares 64" xfId="246" xr:uid="{B66CA927-72D7-4E92-A356-F0C62FE2136A}"/>
    <cellStyle name="Separador de milhares 64 2" xfId="414" xr:uid="{5A1462A6-B733-41C4-839E-9A59D9AEAD50}"/>
    <cellStyle name="Separador de milhares 64 2 2" xfId="582" xr:uid="{D8272045-2B54-45D7-A229-8A682A09EDF3}"/>
    <cellStyle name="Separador de milhares 65" xfId="247" xr:uid="{EE5A092F-7E7B-4194-A560-33F0B00090BA}"/>
    <cellStyle name="Separador de milhares 65 2" xfId="415" xr:uid="{BEA34FC9-9EDC-4BEE-AA58-F96825919B50}"/>
    <cellStyle name="Separador de milhares 65 2 2" xfId="583" xr:uid="{11343579-9487-485A-9130-7723A43704FD}"/>
    <cellStyle name="Separador de milhares 66" xfId="248" xr:uid="{2FF3CFC0-9824-4D3F-82E8-28C7C27B418F}"/>
    <cellStyle name="Separador de milhares 66 2" xfId="416" xr:uid="{E4510B23-E544-4237-8BD8-A474217BBD4A}"/>
    <cellStyle name="Separador de milhares 66 2 2" xfId="584" xr:uid="{E0B0B8C9-6EE8-48EF-A6F6-388DE7808EB0}"/>
    <cellStyle name="Separador de milhares 67" xfId="249" xr:uid="{71153DF9-DDAF-4BAB-BAA1-76A4800F0754}"/>
    <cellStyle name="Separador de milhares 67 2" xfId="417" xr:uid="{D1D63F56-892B-4A79-97FE-7FF26A40A545}"/>
    <cellStyle name="Separador de milhares 67 2 2" xfId="585" xr:uid="{E62ABF19-27DF-49C4-A7C5-B1D5BBDF2849}"/>
    <cellStyle name="Separador de milhares 68" xfId="250" xr:uid="{43B34116-B3AD-4869-8087-96C9652D92CF}"/>
    <cellStyle name="Separador de milhares 68 2" xfId="418" xr:uid="{05660928-174B-4244-AE40-0A0B462F5BF5}"/>
    <cellStyle name="Separador de milhares 68 2 2" xfId="586" xr:uid="{45A2D114-0ED2-46A5-97A8-DC937E8AFFB4}"/>
    <cellStyle name="Separador de milhares 69" xfId="251" xr:uid="{0E6A8B04-A83E-4FC3-AFD6-D26848542F26}"/>
    <cellStyle name="Separador de milhares 69 2" xfId="419" xr:uid="{0C35135C-7FA2-454B-B44E-71BF264FD835}"/>
    <cellStyle name="Separador de milhares 69 2 2" xfId="587" xr:uid="{FEDE037A-23C6-4939-ADB7-C59DEC1FE67E}"/>
    <cellStyle name="Separador de milhares 7" xfId="252" xr:uid="{CE012689-5A98-41C2-BAD6-850CA043EAF4}"/>
    <cellStyle name="Separador de milhares 7 2" xfId="420" xr:uid="{67517932-A7D0-4D4B-AB71-265C196C16D4}"/>
    <cellStyle name="Separador de milhares 7 2 2" xfId="588" xr:uid="{B3540060-7646-41B5-952B-70A814DA086E}"/>
    <cellStyle name="Separador de milhares 7 2 2 2" xfId="2361" xr:uid="{48F11D56-7342-42E7-A099-14DF4BA222B6}"/>
    <cellStyle name="Separador de milhares 7 2 2 2 2" xfId="3500" xr:uid="{F2E432CD-62C0-403A-95A7-ABAEB24DD78B}"/>
    <cellStyle name="Separador de milhares 7 2 2 2 2 2" xfId="6212" xr:uid="{83E93913-8D47-49DD-BD53-63DB14E962AC}"/>
    <cellStyle name="Separador de milhares 7 2 2 2 3" xfId="5077" xr:uid="{028ED9CC-32F4-4DA0-985E-41C82DC27CFC}"/>
    <cellStyle name="Separador de milhares 7 2 2 3" xfId="2770" xr:uid="{3DCDB9DC-43A7-4862-9BD9-14DFFBF2FFED}"/>
    <cellStyle name="Separador de milhares 7 2 2 3 2" xfId="5482" xr:uid="{5DD38A42-18C8-42BF-8C09-03BF7FC1E7B9}"/>
    <cellStyle name="Separador de milhares 7 2 2 4" xfId="3905" xr:uid="{E03C8E99-D9D6-421C-8823-DD80A1822A39}"/>
    <cellStyle name="Separador de milhares 7 2 2 4 2" xfId="6617" xr:uid="{8A795971-F880-42BA-B98F-23990582972D}"/>
    <cellStyle name="Separador de milhares 7 2 2 5" xfId="4347" xr:uid="{7A69B5DB-0A83-491C-93A8-CD7F13BFBA5D}"/>
    <cellStyle name="Separador de milhares 7 2 2 6" xfId="1614" xr:uid="{7FA30595-F5CA-456C-9F59-23244174E9AD}"/>
    <cellStyle name="Separador de milhares 7 2 3" xfId="2155" xr:uid="{ED3EB216-2E08-4E47-BEEA-09B3384C895E}"/>
    <cellStyle name="Separador de milhares 7 2 3 2" xfId="3298" xr:uid="{7C810527-16DD-437B-AADC-5CC0219801E0}"/>
    <cellStyle name="Separador de milhares 7 2 3 2 2" xfId="6010" xr:uid="{EFD3E267-8492-455E-AD6A-93C872359210}"/>
    <cellStyle name="Separador de milhares 7 2 3 3" xfId="4875" xr:uid="{846748CF-79B5-4E33-A82C-1DF2A8539607}"/>
    <cellStyle name="Separador de milhares 7 2 4" xfId="2568" xr:uid="{D02AAA6D-8C75-40D5-B6CA-C52C5F39E92D}"/>
    <cellStyle name="Separador de milhares 7 2 4 2" xfId="5280" xr:uid="{A868B409-1608-4FC2-8C86-C581B2BC112A}"/>
    <cellStyle name="Separador de milhares 7 2 5" xfId="3703" xr:uid="{BEA1C14D-F395-46E2-9C1B-2DF24D30E54B}"/>
    <cellStyle name="Separador de milhares 7 2 5 2" xfId="6415" xr:uid="{ADD380EA-4211-471F-BA55-F3828EC8A41B}"/>
    <cellStyle name="Separador de milhares 7 2 6" xfId="1389" xr:uid="{B02662FB-3523-4471-B6D0-73F80228677B}"/>
    <cellStyle name="Separador de milhares 7 2 7" xfId="4145" xr:uid="{FF56C6BA-771C-442F-873A-59DD399667FF}"/>
    <cellStyle name="Separador de milhares 7 2 8" xfId="1160" xr:uid="{1A36B66B-697E-47B7-A32A-F027EBA5B08C}"/>
    <cellStyle name="Separador de milhares 7 3" xfId="1339" xr:uid="{17382D8C-D030-4E81-B2C5-57E6FDDEC1CF}"/>
    <cellStyle name="Separador de milhares 7 4" xfId="1159" xr:uid="{8B5D10C6-8966-4D40-A0F6-C2B526B3C51C}"/>
    <cellStyle name="Separador de milhares 70" xfId="253" xr:uid="{E3F9F5A1-5ADC-40EC-8648-1C8462CDB849}"/>
    <cellStyle name="Separador de milhares 70 2" xfId="421" xr:uid="{50480EF4-FDD3-4D5C-8AF7-A302269EE1BC}"/>
    <cellStyle name="Separador de milhares 70 2 2" xfId="589" xr:uid="{6BC44264-866C-4E97-A85E-3764B6F44888}"/>
    <cellStyle name="Separador de milhares 71" xfId="254" xr:uid="{6C0DFE58-265A-4310-A7EC-5978B7F83E01}"/>
    <cellStyle name="Separador de milhares 71 2" xfId="422" xr:uid="{29A570D5-A656-405C-8CD4-0D775A358A0D}"/>
    <cellStyle name="Separador de milhares 71 2 2" xfId="590" xr:uid="{AA4C5239-F24F-41F9-98FB-7B43EEA4821F}"/>
    <cellStyle name="Separador de milhares 72" xfId="255" xr:uid="{AAC13629-D13D-4ECC-A83D-B04350238123}"/>
    <cellStyle name="Separador de milhares 72 2" xfId="423" xr:uid="{7F8CB0CC-5EC6-48D7-BB21-94BC88B7189B}"/>
    <cellStyle name="Separador de milhares 72 2 2" xfId="591" xr:uid="{EC5244A7-57D3-48AC-A6B0-88E267CB2A24}"/>
    <cellStyle name="Separador de milhares 73" xfId="256" xr:uid="{B018AE49-E34E-4BA8-BC90-1472AB2DFA5C}"/>
    <cellStyle name="Separador de milhares 73 2" xfId="424" xr:uid="{E2A50311-38FC-4117-8E5C-B1E9C79CF304}"/>
    <cellStyle name="Separador de milhares 73 2 2" xfId="592" xr:uid="{AF4F1C90-E87D-42DA-842D-6931E5DDF1A1}"/>
    <cellStyle name="Separador de milhares 74" xfId="257" xr:uid="{DF654BE1-2E3F-485D-8CCF-B46C06320CB4}"/>
    <cellStyle name="Separador de milhares 74 2" xfId="425" xr:uid="{5044BB1B-F9DE-438C-BA32-0CC993F757A1}"/>
    <cellStyle name="Separador de milhares 74 2 2" xfId="593" xr:uid="{F9EE5071-9AD1-4547-BE5D-CF1887CE36C8}"/>
    <cellStyle name="Separador de milhares 75" xfId="258" xr:uid="{934606C4-05AD-4854-A86A-93B631979923}"/>
    <cellStyle name="Separador de milhares 75 2" xfId="426" xr:uid="{51F2E185-24D6-4142-9129-41E341E4E7BA}"/>
    <cellStyle name="Separador de milhares 75 2 2" xfId="594" xr:uid="{A183F6B6-A17D-41D1-8BAE-5DEE1996C762}"/>
    <cellStyle name="Separador de milhares 76" xfId="259" xr:uid="{2AD8039F-51D1-4216-A908-E5ED2007FA31}"/>
    <cellStyle name="Separador de milhares 76 2" xfId="427" xr:uid="{534C5A8A-DB49-438C-AD02-F0498BFD51AB}"/>
    <cellStyle name="Separador de milhares 76 2 2" xfId="595" xr:uid="{37B2D012-3415-4251-A164-49423FAA12C7}"/>
    <cellStyle name="Separador de milhares 77" xfId="260" xr:uid="{F7A54114-DF32-4DBE-8888-B9B9B218AC1E}"/>
    <cellStyle name="Separador de milhares 77 2" xfId="428" xr:uid="{F8F02EAA-4314-41E2-BB72-FA301210ADA6}"/>
    <cellStyle name="Separador de milhares 77 2 2" xfId="596" xr:uid="{BB038C98-EF90-4CC9-85BC-90263E9975C6}"/>
    <cellStyle name="Separador de milhares 78" xfId="261" xr:uid="{F192BB75-0BA5-41E8-9A1C-3845EF11A19B}"/>
    <cellStyle name="Separador de milhares 78 2" xfId="429" xr:uid="{FE347BBA-F003-49FB-B17E-05A682634520}"/>
    <cellStyle name="Separador de milhares 78 2 2" xfId="597" xr:uid="{1F5B3E6F-4CB0-46D6-8FDB-2FD0D3715780}"/>
    <cellStyle name="Separador de milhares 79" xfId="262" xr:uid="{141A5AB1-C9E2-4F44-8811-46958A3E8EA2}"/>
    <cellStyle name="Separador de milhares 79 2" xfId="430" xr:uid="{D81FD4F4-07B2-492E-8472-02E2EB98E999}"/>
    <cellStyle name="Separador de milhares 79 2 2" xfId="598" xr:uid="{AFD779EA-D0B6-479A-8091-DF2EF8D2714C}"/>
    <cellStyle name="Separador de milhares 8" xfId="263" xr:uid="{C2CABC46-3C2F-4D4F-8F37-224E36A64C3A}"/>
    <cellStyle name="Separador de milhares 8 2" xfId="431" xr:uid="{E261999C-F8AB-4EA6-80C9-E7270A9AA43B}"/>
    <cellStyle name="Separador de milhares 8 2 2" xfId="599" xr:uid="{3A680493-E5DF-4CE2-9DC7-324338290EF6}"/>
    <cellStyle name="Separador de milhares 8 2 2 2" xfId="6108" xr:uid="{2D2957CE-33D0-40D6-863B-DD03C90C192B}"/>
    <cellStyle name="Separador de milhares 8 2 2 3" xfId="3396" xr:uid="{3811BE40-7A84-4D41-A2BC-6241CEFF260A}"/>
    <cellStyle name="Separador de milhares 8 2 3" xfId="4973" xr:uid="{C2AB32F7-5B2A-4C60-A375-B78A16A5B40D}"/>
    <cellStyle name="Separador de milhares 8 2 4" xfId="2255" xr:uid="{64D33798-8E1C-477D-BA08-755F38F4F5E6}"/>
    <cellStyle name="Separador de milhares 8 3" xfId="2666" xr:uid="{45CF5F04-7465-48D4-8C04-BB7C415BBCC6}"/>
    <cellStyle name="Separador de milhares 8 3 2" xfId="5378" xr:uid="{202DADAA-4CC2-4F05-93E9-5E64D5B1D63E}"/>
    <cellStyle name="Separador de milhares 8 4" xfId="3801" xr:uid="{1D9CF485-CC8F-455C-AA08-46D1AF80F09A}"/>
    <cellStyle name="Separador de milhares 8 4 2" xfId="6513" xr:uid="{A0723562-5221-4499-AB9C-068BD4250126}"/>
    <cellStyle name="Separador de milhares 8 5" xfId="1508" xr:uid="{66C4EBF4-D50B-4389-BC88-981EC8480452}"/>
    <cellStyle name="Separador de milhares 8 6" xfId="4243" xr:uid="{902C0CA5-3726-4723-80BB-17A9FFCFE9F2}"/>
    <cellStyle name="Separador de milhares 8 7" xfId="1161" xr:uid="{CB38C2EE-F17E-4C32-8363-0BD614F3FBAF}"/>
    <cellStyle name="Separador de milhares 80" xfId="264" xr:uid="{F0A2EC82-0017-4D87-990F-A12CF8740977}"/>
    <cellStyle name="Separador de milhares 80 2" xfId="432" xr:uid="{CA755097-02CC-44D7-9A7C-62CEE7175A1E}"/>
    <cellStyle name="Separador de milhares 80 2 2" xfId="600" xr:uid="{5293BFA8-38F8-4848-8B7B-4317F4905365}"/>
    <cellStyle name="Separador de milhares 81" xfId="265" xr:uid="{C9AEE657-D65B-4772-BCAC-08684BE01AFB}"/>
    <cellStyle name="Separador de milhares 81 2" xfId="433" xr:uid="{D0755220-F2FA-4D4F-9943-2713B638B5F4}"/>
    <cellStyle name="Separador de milhares 81 2 2" xfId="601" xr:uid="{BD632585-40D4-4629-BE7D-550D70C4E8E1}"/>
    <cellStyle name="Separador de milhares 82" xfId="266" xr:uid="{2339D62B-B174-4590-A2F9-06782D8DA949}"/>
    <cellStyle name="Separador de milhares 82 2" xfId="434" xr:uid="{B09FB369-B474-4D22-8D41-04F67B8AE3DD}"/>
    <cellStyle name="Separador de milhares 82 2 2" xfId="602" xr:uid="{B4FD0497-F31E-4D4A-8DF4-1B4750D02716}"/>
    <cellStyle name="Separador de milhares 83" xfId="267" xr:uid="{E82410D3-7FC8-47AB-99C5-947082F61939}"/>
    <cellStyle name="Separador de milhares 83 2" xfId="435" xr:uid="{B7AD44D9-EF38-48E5-AE99-40F2A5FB9DD5}"/>
    <cellStyle name="Separador de milhares 83 2 2" xfId="603" xr:uid="{31AADF90-72E6-4263-B43C-4F69EAAAD86D}"/>
    <cellStyle name="Separador de milhares 84" xfId="268" xr:uid="{B11FDF03-0249-4FDE-9336-DEC199EA3CFD}"/>
    <cellStyle name="Separador de milhares 84 2" xfId="436" xr:uid="{5817DD2B-6872-40F3-A9C2-BC10397DC75F}"/>
    <cellStyle name="Separador de milhares 84 2 2" xfId="604" xr:uid="{343974A6-52FE-4774-ACF5-311B52CE63AC}"/>
    <cellStyle name="Separador de milhares 85" xfId="269" xr:uid="{0B222570-2ABC-4F80-A37C-A870AAB8BEEB}"/>
    <cellStyle name="Separador de milhares 85 2" xfId="437" xr:uid="{0DC4E524-48AD-4A91-B8FA-EC03A0A9B6FA}"/>
    <cellStyle name="Separador de milhares 85 2 2" xfId="605" xr:uid="{C1DC9D33-50C0-48D4-9ED4-BC2BF9974A6B}"/>
    <cellStyle name="Separador de milhares 86" xfId="270" xr:uid="{93054286-7BF2-49DC-9656-44B325C6BC74}"/>
    <cellStyle name="Separador de milhares 86 2" xfId="438" xr:uid="{C8A418CD-FB53-45EB-9429-242817B68D62}"/>
    <cellStyle name="Separador de milhares 86 2 2" xfId="606" xr:uid="{E2101A19-3E8A-4ADE-A507-6B02D67EFF19}"/>
    <cellStyle name="Separador de milhares 87" xfId="271" xr:uid="{0BEBDDB2-94A6-4869-95CF-6F71FF189458}"/>
    <cellStyle name="Separador de milhares 87 2" xfId="439" xr:uid="{AA940098-2F0C-4682-82BC-F896D302605D}"/>
    <cellStyle name="Separador de milhares 87 2 2" xfId="607" xr:uid="{CD71E3B3-C41C-4874-90C0-B32306484348}"/>
    <cellStyle name="Separador de milhares 88" xfId="272" xr:uid="{1FD54656-2811-4EEC-A84B-BD126BEA1543}"/>
    <cellStyle name="Separador de milhares 88 2" xfId="440" xr:uid="{CC535BEF-B230-4E21-A82D-5AB40933F49A}"/>
    <cellStyle name="Separador de milhares 88 2 2" xfId="608" xr:uid="{CA1C4564-42FC-46D5-B482-B4C27092CE2D}"/>
    <cellStyle name="Separador de milhares 89" xfId="273" xr:uid="{8D1AEB30-E460-4A95-A139-AEFC1182B859}"/>
    <cellStyle name="Separador de milhares 89 2" xfId="441" xr:uid="{D74A260F-E4B0-4F22-BA55-81F1FDC53A64}"/>
    <cellStyle name="Separador de milhares 89 2 2" xfId="609" xr:uid="{35330D4A-EA85-49C8-B612-FB73A2C6E08B}"/>
    <cellStyle name="Separador de milhares 9" xfId="274" xr:uid="{65BF5B4B-B0AC-4837-8B1F-6B9F39AE11F2}"/>
    <cellStyle name="Separador de milhares 9 2" xfId="442" xr:uid="{DFA8EB44-DEF9-484E-9471-F171D5B14F72}"/>
    <cellStyle name="Separador de milhares 9 2 2" xfId="610" xr:uid="{295DAABE-0E52-46D0-ADAD-67D920E3EFC7}"/>
    <cellStyle name="Separador de milhares 9 3" xfId="459" xr:uid="{BC8523AD-0112-48AB-BD70-AAA14CEC34A3}"/>
    <cellStyle name="Separador de milhares 90" xfId="275" xr:uid="{D00F2F12-79C1-44D0-AEDD-836E4D7BB847}"/>
    <cellStyle name="Separador de milhares 90 2" xfId="443" xr:uid="{2DF62131-68FE-4A06-A4BC-ECD0E074A34F}"/>
    <cellStyle name="Separador de milhares 90 2 2" xfId="611" xr:uid="{20FF2DAE-FCE7-4281-B6E1-1983577DF936}"/>
    <cellStyle name="Separador de milhares 91" xfId="276" xr:uid="{73FDC1F5-906C-48E0-A923-5EB560F713F0}"/>
    <cellStyle name="Separador de milhares 91 2" xfId="444" xr:uid="{878D46BF-B4D7-426B-B9F4-D337AD7BD30A}"/>
    <cellStyle name="Separador de milhares 91 2 2" xfId="612" xr:uid="{9E227A57-EE86-46E0-8621-572B0D098D6F}"/>
    <cellStyle name="Separador de milhares 92" xfId="277" xr:uid="{02C7FD65-F0E7-4D9E-B10E-4E8507315098}"/>
    <cellStyle name="Separador de milhares 92 2" xfId="445" xr:uid="{F689B41A-F9EF-42CF-A926-85619A979B13}"/>
    <cellStyle name="Separador de milhares 92 2 2" xfId="613" xr:uid="{039C4662-30C0-4DCB-9656-67DD38FDC08F}"/>
    <cellStyle name="Separador de milhares 93" xfId="278" xr:uid="{2FD24C2A-32F8-4237-8C15-A0BEA2B163A3}"/>
    <cellStyle name="Separador de milhares 93 2" xfId="446" xr:uid="{DD0E79EE-0F61-4281-9E66-2923407375A1}"/>
    <cellStyle name="Separador de milhares 93 2 2" xfId="614" xr:uid="{863FD861-FBB7-45CD-BFD2-4840E003FC7B}"/>
    <cellStyle name="Separador de milhares 94" xfId="279" xr:uid="{BFC3F2AA-2F13-4341-831D-373DB3D22E7F}"/>
    <cellStyle name="Separador de milhares 94 2" xfId="447" xr:uid="{6B084593-4839-4CB3-91CC-BBF86D57A334}"/>
    <cellStyle name="Separador de milhares 94 2 2" xfId="615" xr:uid="{0FD0DFA8-26F8-43FB-A1F6-5594AA667D35}"/>
    <cellStyle name="Separador de milhares 95" xfId="280" xr:uid="{1BFDD1C3-0D4E-48A6-81B3-3AC8106FCC83}"/>
    <cellStyle name="Separador de milhares 95 2" xfId="448" xr:uid="{2534BC9B-FCDE-4DA6-B0BF-ADBDDF99099B}"/>
    <cellStyle name="Separador de milhares 95 2 2" xfId="616" xr:uid="{3E73F2F3-1392-4C90-AFA9-9C218A38C16F}"/>
    <cellStyle name="Separador de milhares 96" xfId="281" xr:uid="{CEE8FCB2-E81B-47DF-9C83-FA88D72F0CCC}"/>
    <cellStyle name="Separador de milhares 96 2" xfId="449" xr:uid="{643A8F4D-DB05-434B-82AF-4A6C0A9AC542}"/>
    <cellStyle name="Separador de milhares 96 2 2" xfId="617" xr:uid="{586AF81A-59B2-4A00-A224-C8BAF0F09566}"/>
    <cellStyle name="Separador de milhares 97" xfId="282" xr:uid="{12B9E754-105F-44EC-80B8-CAEBAED5BDEE}"/>
    <cellStyle name="Separador de milhares 97 2" xfId="450" xr:uid="{9F989036-08D8-45F0-8D41-66CEF567ABF1}"/>
    <cellStyle name="Separador de milhares 97 2 2" xfId="618" xr:uid="{636E246A-D204-4638-8800-A367A467AFCB}"/>
    <cellStyle name="Separador de milhares 98" xfId="283" xr:uid="{C69C38F0-0852-476E-8F0E-35DD3A17A57A}"/>
    <cellStyle name="Separador de milhares 98 2" xfId="451" xr:uid="{35D6BD27-6BE3-4D04-B154-1E4B6BCF3BF8}"/>
    <cellStyle name="Separador de milhares 98 2 2" xfId="619" xr:uid="{6ADA2D04-C732-49CC-8565-2917DD501BFF}"/>
    <cellStyle name="Separador de milhares 99" xfId="284" xr:uid="{0CDC0E8D-C302-4810-A326-9606911A8165}"/>
    <cellStyle name="Separador de milhares 99 2" xfId="452" xr:uid="{81562C99-37D2-4823-BE91-E9B12FD6E2A4}"/>
    <cellStyle name="Separador de milhares 99 2 2" xfId="620" xr:uid="{7BB236F9-0A9F-4F50-A5CF-9C688462AEDB}"/>
    <cellStyle name="Texto de Aviso" xfId="28" builtinId="11" customBuiltin="1"/>
    <cellStyle name="Texto de Aviso 2" xfId="1162" xr:uid="{34EE0396-94EE-4268-9126-D68F40584072}"/>
    <cellStyle name="Texto Explicativo" xfId="29" builtinId="53" customBuiltin="1"/>
    <cellStyle name="Texto Explicativo 2" xfId="1163" xr:uid="{228FAE08-5248-4F07-BE7A-4C45D413CF09}"/>
    <cellStyle name="Title" xfId="1223" xr:uid="{F3601A6F-C049-480F-B019-4DCF58B1A96C}"/>
    <cellStyle name="Title 2" xfId="1291" xr:uid="{F0244BF0-E228-48A5-B6EB-987017779A47}"/>
    <cellStyle name="Título 1" xfId="17" builtinId="16" customBuiltin="1"/>
    <cellStyle name="Título 1 2" xfId="1164" xr:uid="{08CA5042-51FE-4A05-A361-AFFF10DB0350}"/>
    <cellStyle name="Título 2" xfId="18" builtinId="17" customBuiltin="1"/>
    <cellStyle name="Título 2 2" xfId="1165" xr:uid="{4CBD59D2-70E8-4A95-B646-E071BFC4B9A8}"/>
    <cellStyle name="Título 3" xfId="19" builtinId="18" customBuiltin="1"/>
    <cellStyle name="Título 3 2" xfId="1166" xr:uid="{9AE12556-3849-4213-ACA6-625C860FB004}"/>
    <cellStyle name="Título 4" xfId="20" builtinId="19" customBuiltin="1"/>
    <cellStyle name="Título 4 2" xfId="1167" xr:uid="{45CE7728-DA5A-41B2-AC79-1860FE01C0AA}"/>
    <cellStyle name="Título 5" xfId="290" xr:uid="{EBD0121B-4C9C-4640-90F8-269B65D39937}"/>
    <cellStyle name="Título 5 2" xfId="1168" xr:uid="{7F7341EA-A202-4ACF-98E4-19DC3BA44EB0}"/>
    <cellStyle name="Título 6" xfId="1169" xr:uid="{A65A0468-E620-42F8-B693-C65949C8DC9D}"/>
    <cellStyle name="Total" xfId="30" builtinId="25" customBuiltin="1"/>
    <cellStyle name="Total 2" xfId="1170" xr:uid="{8D4CF9C3-B5AA-46AF-8635-39F3E94BCAE8}"/>
    <cellStyle name="Vírgula" xfId="3" builtinId="3"/>
    <cellStyle name="Vírgula 10" xfId="1171" xr:uid="{298745CD-1FA7-4E39-BDB4-A0231EF8C640}"/>
    <cellStyle name="Vírgula 10 2" xfId="1628" xr:uid="{E8265A3B-90A5-4351-B807-5E44E67EC6AF}"/>
    <cellStyle name="Vírgula 10 2 2" xfId="2375" xr:uid="{4B1719BB-CA24-4A69-800B-AAB16AC68B7C}"/>
    <cellStyle name="Vírgula 10 2 2 2" xfId="3514" xr:uid="{F1045CA1-2205-4691-AA6A-A73C194F8356}"/>
    <cellStyle name="Vírgula 10 2 2 2 2" xfId="6226" xr:uid="{6B463735-E116-42B9-97FF-27DF20E6512C}"/>
    <cellStyle name="Vírgula 10 2 2 3" xfId="5091" xr:uid="{58E5C4CF-1BCF-47C8-931A-15B815E77136}"/>
    <cellStyle name="Vírgula 10 2 3" xfId="2784" xr:uid="{D12C11C0-5581-4071-8CE9-5531F2D7F2D7}"/>
    <cellStyle name="Vírgula 10 2 3 2" xfId="5496" xr:uid="{1FC2D20C-F759-45B1-B719-117B3816A14E}"/>
    <cellStyle name="Vírgula 10 2 4" xfId="3919" xr:uid="{2DC1389F-F8E4-45DC-9726-6503FE48D510}"/>
    <cellStyle name="Vírgula 10 2 4 2" xfId="6631" xr:uid="{8E977FA8-20FD-4862-BE63-48FD0084D6F5}"/>
    <cellStyle name="Vírgula 10 2 5" xfId="4361" xr:uid="{6E07D7D1-9976-4287-9D90-1CDE30BF7BF1}"/>
    <cellStyle name="Vírgula 10 3" xfId="2169" xr:uid="{0FFDCAA2-7C21-4416-B5DC-82550D9C0315}"/>
    <cellStyle name="Vírgula 10 3 2" xfId="3312" xr:uid="{ED077A21-8EFD-42F4-BF94-1F4E3C5BB037}"/>
    <cellStyle name="Vírgula 10 3 2 2" xfId="6024" xr:uid="{F8A1144D-C8BA-4A7C-9F45-385D210C2D06}"/>
    <cellStyle name="Vírgula 10 3 2 3" xfId="6805" xr:uid="{22F6A4F5-73BC-4E0C-B9E0-23A9AB9341DF}"/>
    <cellStyle name="Vírgula 10 3 3" xfId="4889" xr:uid="{49C8ACE5-DF01-4D95-8DF5-088816EB9052}"/>
    <cellStyle name="Vírgula 10 4" xfId="2582" xr:uid="{7A0F4DB3-A5B1-4290-9C6D-4D6F6CC271EC}"/>
    <cellStyle name="Vírgula 10 4 2" xfId="5294" xr:uid="{0A904CA0-407A-45AF-9EFA-4EE8B999BF1E}"/>
    <cellStyle name="Vírgula 10 5" xfId="3717" xr:uid="{04E9D4D1-ACC7-47B3-AFD7-B878766281BE}"/>
    <cellStyle name="Vírgula 10 5 2" xfId="6429" xr:uid="{ED1D79A0-A641-4F5D-95E6-B4F99FDDABC2}"/>
    <cellStyle name="Vírgula 10 6" xfId="1403" xr:uid="{46FC9054-F2FA-49DD-BE4F-E14EA678E536}"/>
    <cellStyle name="Vírgula 10 7" xfId="4159" xr:uid="{3D83DB56-474C-4A03-8070-C681DF831C9F}"/>
    <cellStyle name="Vírgula 11" xfId="1227" xr:uid="{BA6FBDD9-DC5B-4282-8D2E-C35AA41B0CD7}"/>
    <cellStyle name="Vírgula 11 2" xfId="1632" xr:uid="{B8539666-4541-4692-8E44-9720F18AD72A}"/>
    <cellStyle name="Vírgula 11 2 2" xfId="2379" xr:uid="{CBD99BC0-22B0-42BB-B46D-E82BD91EB9C9}"/>
    <cellStyle name="Vírgula 11 2 2 2" xfId="3518" xr:uid="{A1AD327C-A44D-426D-B011-B0A9F4621E8B}"/>
    <cellStyle name="Vírgula 11 2 2 2 2" xfId="6230" xr:uid="{3052356B-2263-4003-80CA-876330DA5ED6}"/>
    <cellStyle name="Vírgula 11 2 2 3" xfId="5095" xr:uid="{F83AA43C-77B4-4F37-878A-0B58B5303049}"/>
    <cellStyle name="Vírgula 11 2 3" xfId="2788" xr:uid="{19D936AF-5ABB-4A93-AE3E-792B3E96A258}"/>
    <cellStyle name="Vírgula 11 2 3 2" xfId="5500" xr:uid="{CB0EAA0B-F5C5-45B0-AFA0-00193AA77CD1}"/>
    <cellStyle name="Vírgula 11 2 4" xfId="3923" xr:uid="{656F76F6-F12D-4328-83E3-B15C7FB8238C}"/>
    <cellStyle name="Vírgula 11 2 4 2" xfId="6635" xr:uid="{E5A4E7EF-86D7-4184-8D52-417ECC1E9753}"/>
    <cellStyle name="Vírgula 11 2 5" xfId="4365" xr:uid="{A6A36137-87CB-4DFB-911B-8068E43E42DC}"/>
    <cellStyle name="Vírgula 11 3" xfId="2173" xr:uid="{03DE6C9A-2C20-468F-B342-44881BCF6391}"/>
    <cellStyle name="Vírgula 11 3 2" xfId="3316" xr:uid="{CFAFDF17-2605-4597-A10E-21AC234B02DA}"/>
    <cellStyle name="Vírgula 11 3 2 2" xfId="6028" xr:uid="{B507E251-D9F6-49C3-B6C7-9C53851AA729}"/>
    <cellStyle name="Vírgula 11 3 3" xfId="4893" xr:uid="{F14CA712-CC93-491E-A573-3784DFE6E0D3}"/>
    <cellStyle name="Vírgula 11 4" xfId="2586" xr:uid="{01EAD63E-86F6-4AD6-A439-D8A857BBE5A7}"/>
    <cellStyle name="Vírgula 11 4 2" xfId="5298" xr:uid="{6EB296CF-A56B-44E2-B55D-6C4741255D97}"/>
    <cellStyle name="Vírgula 11 5" xfId="3721" xr:uid="{BBA65DC4-36E9-4531-99E2-37052CC46D94}"/>
    <cellStyle name="Vírgula 11 5 2" xfId="6433" xr:uid="{130A466E-6D8D-4F7A-9CB8-045EF04C47C4}"/>
    <cellStyle name="Vírgula 11 6" xfId="1407" xr:uid="{44C9322C-15CE-4BD0-A1B5-E0CDD9E71D6D}"/>
    <cellStyle name="Vírgula 11 7" xfId="4163" xr:uid="{17FE0C60-0F8F-4016-A5F2-6DA32036097F}"/>
    <cellStyle name="Vírgula 12" xfId="1233" xr:uid="{1F205550-BF7C-4CBA-96A5-BBFAE50D82B3}"/>
    <cellStyle name="Vírgula 12 2" xfId="2186" xr:uid="{2A2F9D91-4EB2-4A87-BB89-0DA3A38FB23E}"/>
    <cellStyle name="Vírgula 12 2 2" xfId="3329" xr:uid="{7DE395B5-33B7-4826-A051-92E6F6D9BE64}"/>
    <cellStyle name="Vírgula 12 2 2 2" xfId="6041" xr:uid="{ECAE6FC5-FAAF-49B5-A926-9E1AA46F5720}"/>
    <cellStyle name="Vírgula 12 2 3" xfId="4906" xr:uid="{214D5D90-2B7A-437F-9A5A-823BBE10F559}"/>
    <cellStyle name="Vírgula 12 3" xfId="2599" xr:uid="{F6401B10-D444-4E17-A102-750D3CA402A7}"/>
    <cellStyle name="Vírgula 12 3 2" xfId="5311" xr:uid="{623A5407-16E6-4A4C-AE4D-6B29B00540D3}"/>
    <cellStyle name="Vírgula 12 4" xfId="3734" xr:uid="{E95935D8-941C-4521-A946-954FF24DD85F}"/>
    <cellStyle name="Vírgula 12 4 2" xfId="6446" xr:uid="{6F05D57F-D73C-4627-B04C-82CB8639D500}"/>
    <cellStyle name="Vírgula 12 5" xfId="1420" xr:uid="{E2A1C373-248B-4B8A-837B-0EC018D6F521}"/>
    <cellStyle name="Vírgula 12 6" xfId="4176" xr:uid="{9C289486-0F35-4280-B20D-2DA07ABF11B9}"/>
    <cellStyle name="Vírgula 13" xfId="1236" xr:uid="{20020E6D-E5F6-41CF-9674-C63CDD3BE7D3}"/>
    <cellStyle name="Vírgula 13 2" xfId="1439" xr:uid="{A97FC46B-24FD-42FC-B718-33985EC66BDC}"/>
    <cellStyle name="Vírgula 13 2 2" xfId="2202" xr:uid="{4AFCBDB3-EE98-453C-9DAF-07FE1E2B5D69}"/>
    <cellStyle name="Vírgula 13 2 2 2" xfId="3345" xr:uid="{FB5AFBB0-E998-4E19-954D-6EB7AAA928DB}"/>
    <cellStyle name="Vírgula 13 2 2 2 2" xfId="6057" xr:uid="{1F1AFAB8-3596-46DF-9A21-39D6BCEF15CF}"/>
    <cellStyle name="Vírgula 13 2 2 3" xfId="4922" xr:uid="{2B43741B-E102-4B9F-A7FA-7C21F39BCF8F}"/>
    <cellStyle name="Vírgula 13 2 3" xfId="2615" xr:uid="{58537F9E-181A-4066-BA8B-531AF7B5178C}"/>
    <cellStyle name="Vírgula 13 2 3 2" xfId="5327" xr:uid="{3601FE79-CF81-4CAC-BDA6-966B0A9FB540}"/>
    <cellStyle name="Vírgula 13 2 4" xfId="3750" xr:uid="{062F5561-E7AB-402A-970B-41A26CE6145F}"/>
    <cellStyle name="Vírgula 13 2 4 2" xfId="6462" xr:uid="{7FB42F4C-8E54-4D01-A21C-FDD8C9795E26}"/>
    <cellStyle name="Vírgula 13 2 5" xfId="4192" xr:uid="{2E8EDCBC-4A0A-428D-9BB9-E7C532195EE2}"/>
    <cellStyle name="Vírgula 13 3" xfId="2188" xr:uid="{8BEC7632-4DF1-41CB-A3B8-7D21C28257D3}"/>
    <cellStyle name="Vírgula 13 3 2" xfId="3331" xr:uid="{71DA527B-8F68-45FC-B1B5-F55FBF432C4D}"/>
    <cellStyle name="Vírgula 13 3 2 2" xfId="6043" xr:uid="{B31A975C-A491-4D43-895E-3195D0ED5292}"/>
    <cellStyle name="Vírgula 13 3 3" xfId="4908" xr:uid="{9943A016-8448-4198-BB23-D0CCE3E394F5}"/>
    <cellStyle name="Vírgula 13 4" xfId="2601" xr:uid="{2CF0A3F2-E17F-4EBD-8AB4-863F6DFE9F66}"/>
    <cellStyle name="Vírgula 13 4 2" xfId="5313" xr:uid="{18CF1EE4-5FE2-4B41-8F9F-09A9021301C5}"/>
    <cellStyle name="Vírgula 13 5" xfId="3736" xr:uid="{32C71279-4C72-4E80-B7D0-A6F54220DDA9}"/>
    <cellStyle name="Vírgula 13 5 2" xfId="6448" xr:uid="{776110F3-8D2C-4DA3-920B-D287543F211D}"/>
    <cellStyle name="Vírgula 13 6" xfId="1422" xr:uid="{C0B35B63-35AB-43E2-87CA-7BFF1E968339}"/>
    <cellStyle name="Vírgula 13 7" xfId="4178" xr:uid="{2A72129B-A506-48F9-A8C0-D9F3A02EF478}"/>
    <cellStyle name="Vírgula 14" xfId="1426" xr:uid="{6F5FD9E6-BD01-41DA-A82C-853CFE278B92}"/>
    <cellStyle name="Vírgula 14 2" xfId="2192" xr:uid="{296CE8D6-9911-4E14-95EF-EF251574BD0C}"/>
    <cellStyle name="Vírgula 14 2 2" xfId="3335" xr:uid="{9A31CCB9-46D3-4326-BE46-1A3531D66D5C}"/>
    <cellStyle name="Vírgula 14 2 2 2" xfId="6047" xr:uid="{BE42036F-653F-408C-950D-77E21356A7DF}"/>
    <cellStyle name="Vírgula 14 2 3" xfId="4912" xr:uid="{58E68DE9-4360-4108-B4DF-D2C196C183CE}"/>
    <cellStyle name="Vírgula 14 3" xfId="2605" xr:uid="{CAD9F4DD-9EDD-4033-9A80-3FE222D4927F}"/>
    <cellStyle name="Vírgula 14 3 2" xfId="5317" xr:uid="{01E4A06A-8654-41D4-9C38-B17B9F6D3F2B}"/>
    <cellStyle name="Vírgula 14 4" xfId="3740" xr:uid="{AC4F82B3-0A24-438C-82E4-3CB73FE93C05}"/>
    <cellStyle name="Vírgula 14 4 2" xfId="6452" xr:uid="{CB994D9B-D05B-47DA-B57F-706FC8925A6B}"/>
    <cellStyle name="Vírgula 14 5" xfId="4182" xr:uid="{060BEABB-6350-413A-83B4-EAD27E4A16D5}"/>
    <cellStyle name="Vírgula 15" xfId="1437" xr:uid="{45034B77-52A2-4580-8CCE-C3ECA6118E17}"/>
    <cellStyle name="Vírgula 15 2" xfId="2200" xr:uid="{718F5B23-DE91-47A8-BEEA-086CCD91CCA6}"/>
    <cellStyle name="Vírgula 15 2 2" xfId="3343" xr:uid="{94E8897D-FB54-4AB6-848A-08426DC5A6EE}"/>
    <cellStyle name="Vírgula 15 2 2 2" xfId="6055" xr:uid="{6F98D113-F9B6-4521-91EA-E8AA22ACB3B8}"/>
    <cellStyle name="Vírgula 15 2 3" xfId="4920" xr:uid="{6A3C0395-FB95-47B4-8F34-ED2FB5BC8EE7}"/>
    <cellStyle name="Vírgula 15 3" xfId="2613" xr:uid="{499135B9-1152-4568-9456-69DEAC1E624D}"/>
    <cellStyle name="Vírgula 15 3 2" xfId="5325" xr:uid="{1ADB5374-2CC9-48AE-B29C-D6CF6F97EA2C}"/>
    <cellStyle name="Vírgula 15 4" xfId="3748" xr:uid="{3D7601CF-6335-4D6B-B6E8-D139E01C0A55}"/>
    <cellStyle name="Vírgula 15 4 2" xfId="6460" xr:uid="{A48D4170-7C9F-4287-8217-F8CD18EFD889}"/>
    <cellStyle name="Vírgula 15 5" xfId="4190" xr:uid="{1702E1A5-CA12-4666-8E66-1FBC59613925}"/>
    <cellStyle name="Vírgula 16" xfId="1461" xr:uid="{7C285C0C-97CE-4DDE-82FB-E4E6EFDD7752}"/>
    <cellStyle name="Vírgula 16 2" xfId="2212" xr:uid="{2ABFC790-6167-4943-A734-8DBBACF79E38}"/>
    <cellStyle name="Vírgula 16 2 2" xfId="3355" xr:uid="{CFB47343-C5AD-4FB9-984D-50BCDEB7A139}"/>
    <cellStyle name="Vírgula 16 2 2 2" xfId="6067" xr:uid="{47399A69-D200-4DB2-AC64-BCBA0ED76633}"/>
    <cellStyle name="Vírgula 16 2 3" xfId="4932" xr:uid="{ACCC5F19-84BA-4B79-AB28-10425F566EAF}"/>
    <cellStyle name="Vírgula 16 3" xfId="2625" xr:uid="{98E91F33-ACF4-4870-993E-6910A778AF5B}"/>
    <cellStyle name="Vírgula 16 3 2" xfId="5337" xr:uid="{6ECBD0A4-7206-4452-AB7B-08E5AB239A83}"/>
    <cellStyle name="Vírgula 16 4" xfId="3760" xr:uid="{C8590770-177C-4FB5-A638-50E6A0200F7E}"/>
    <cellStyle name="Vírgula 16 4 2" xfId="6472" xr:uid="{99D959E6-3341-4F3A-BF85-1C2BDECADE98}"/>
    <cellStyle name="Vírgula 16 5" xfId="4202" xr:uid="{0D3EFA44-B517-4318-8C41-701305958197}"/>
    <cellStyle name="Vírgula 17" xfId="1464" xr:uid="{3402D50C-73ED-48DC-9D7A-AA1A83C395E8}"/>
    <cellStyle name="Vírgula 17 2" xfId="2215" xr:uid="{770DD9C5-49DF-4AD7-AAEE-A54B95B50C8E}"/>
    <cellStyle name="Vírgula 17 2 2" xfId="3358" xr:uid="{83E0010D-AD9A-423C-8318-6189B1062C5B}"/>
    <cellStyle name="Vírgula 17 2 2 2" xfId="6070" xr:uid="{EBEA56AE-01CB-49FB-8C6A-600A56BF457A}"/>
    <cellStyle name="Vírgula 17 2 3" xfId="4935" xr:uid="{E371D403-C3DF-4F75-9AC2-77549C48C46A}"/>
    <cellStyle name="Vírgula 17 3" xfId="2628" xr:uid="{85C9C216-DE5C-4515-9E72-BE21C7C60721}"/>
    <cellStyle name="Vírgula 17 3 2" xfId="5340" xr:uid="{94E9C355-AD0A-4611-9D55-C9E033776E05}"/>
    <cellStyle name="Vírgula 17 4" xfId="3763" xr:uid="{99C7B8AD-3091-454B-B9A9-3142E6B2EE3C}"/>
    <cellStyle name="Vírgula 17 4 2" xfId="6475" xr:uid="{9F367C8B-82BE-4D31-8880-387F1C7860AD}"/>
    <cellStyle name="Vírgula 17 5" xfId="4205" xr:uid="{47C5AF91-9E1A-452E-9C14-E0C4A1C8EB6A}"/>
    <cellStyle name="Vírgula 18" xfId="1476" xr:uid="{B19F4F7B-8B9D-45DE-8F6D-CC26CBC37957}"/>
    <cellStyle name="Vírgula 18 2" xfId="2226" xr:uid="{D255E6C1-ADAC-45B4-9D43-3EC42457F67C}"/>
    <cellStyle name="Vírgula 18 2 2" xfId="3369" xr:uid="{78BD52E4-A3A3-4304-A37B-F4817042C916}"/>
    <cellStyle name="Vírgula 18 2 2 2" xfId="6081" xr:uid="{C73F7249-0450-4429-8BA0-A329ED50E295}"/>
    <cellStyle name="Vírgula 18 2 3" xfId="4946" xr:uid="{80BA3E25-47FE-4F84-B4DE-F2BA3D5FD054}"/>
    <cellStyle name="Vírgula 18 3" xfId="2639" xr:uid="{D53B984A-7F72-40B7-8D38-441D37DD486D}"/>
    <cellStyle name="Vírgula 18 3 2" xfId="5351" xr:uid="{84901348-7F0C-42E9-8C12-98858538A2AE}"/>
    <cellStyle name="Vírgula 18 4" xfId="3774" xr:uid="{97751625-565B-4B2D-B54C-DC324B64E7ED}"/>
    <cellStyle name="Vírgula 18 4 2" xfId="6486" xr:uid="{012621A0-0915-4ECF-A17D-39348FF7511F}"/>
    <cellStyle name="Vírgula 18 5" xfId="4216" xr:uid="{69969376-24C4-40D5-8B31-44FCDFDD54A8}"/>
    <cellStyle name="Vírgula 19" xfId="1509" xr:uid="{9EDBC938-5D02-4430-998B-117F31CCE30A}"/>
    <cellStyle name="Vírgula 19 2" xfId="2256" xr:uid="{805DC312-8396-40BB-BCF0-353916CD6722}"/>
    <cellStyle name="Vírgula 19 2 2" xfId="3397" xr:uid="{FE94DBF1-6C3D-46A5-9E5C-330FEA5D91AE}"/>
    <cellStyle name="Vírgula 19 2 2 2" xfId="6109" xr:uid="{31768EB0-39FA-492B-86FD-9A18462C351D}"/>
    <cellStyle name="Vírgula 19 2 3" xfId="4974" xr:uid="{56382B3C-CAD0-41AD-ABD1-ADA2EB029757}"/>
    <cellStyle name="Vírgula 19 3" xfId="2667" xr:uid="{BB9B273E-6A31-489D-AC16-722794FC52C3}"/>
    <cellStyle name="Vírgula 19 3 2" xfId="5379" xr:uid="{C1A8E076-676A-474B-B255-3DB4018381B3}"/>
    <cellStyle name="Vírgula 19 4" xfId="3802" xr:uid="{70F14182-16F0-4013-ADB2-798E4655CF0D}"/>
    <cellStyle name="Vírgula 19 4 2" xfId="6514" xr:uid="{7FE14E5D-CAC7-420B-BD08-DC855F66B0E0}"/>
    <cellStyle name="Vírgula 19 5" xfId="4244" xr:uid="{5FDAF14E-50CD-4213-B57B-DB540178A68E}"/>
    <cellStyle name="Vírgula 2" xfId="7" xr:uid="{D2DFEAC9-591C-465A-80C2-0339ED0F8C5D}"/>
    <cellStyle name="Vírgula 2 10" xfId="1810" xr:uid="{2B11F921-92C0-43F7-AAAD-F7DCD2E85C64}"/>
    <cellStyle name="Vírgula 2 10 2" xfId="2956" xr:uid="{139C9AE2-7ADC-4CD5-9AD7-D81A295071DA}"/>
    <cellStyle name="Vírgula 2 10 2 2" xfId="5668" xr:uid="{8C8DA889-C91D-4641-9793-789FDCC5CE43}"/>
    <cellStyle name="Vírgula 2 10 3" xfId="4533" xr:uid="{B94DFA08-5D08-455E-B24B-E2A434777EDE}"/>
    <cellStyle name="Vírgula 2 11" xfId="1831" xr:uid="{07BD75C5-1F09-4874-B326-7A2E941E0303}"/>
    <cellStyle name="Vírgula 2 11 2" xfId="2975" xr:uid="{26802411-64C6-44F6-B559-30CA65B9EF08}"/>
    <cellStyle name="Vírgula 2 11 2 2" xfId="5687" xr:uid="{EF471F8D-6056-4B1D-95A7-86E3B58DE3D5}"/>
    <cellStyle name="Vírgula 2 11 3" xfId="4552" xr:uid="{20AF8693-EA05-4A4B-BFCD-4F59560209BA}"/>
    <cellStyle name="Vírgula 2 12" xfId="1850" xr:uid="{473EBDEB-934D-41D9-A65B-1C165438A1DD}"/>
    <cellStyle name="Vírgula 2 12 2" xfId="2994" xr:uid="{116ACA68-1063-457A-88F4-61E7E131E83D}"/>
    <cellStyle name="Vírgula 2 12 2 2" xfId="5706" xr:uid="{6202E100-D225-4CB4-9511-4A52AE9A2D0F}"/>
    <cellStyle name="Vírgula 2 12 3" xfId="4571" xr:uid="{8ACD79A2-DD76-4412-8AAA-B521F8A4378B}"/>
    <cellStyle name="Vírgula 2 13" xfId="1912" xr:uid="{D810170B-D58D-48C2-ADC1-B1BAA4834A52}"/>
    <cellStyle name="Vírgula 2 13 2" xfId="3056" xr:uid="{82F83566-DD5E-46B5-A862-735CFB96789C}"/>
    <cellStyle name="Vírgula 2 13 2 2" xfId="5768" xr:uid="{0BC2CF2C-5EF2-402B-9CB1-9FCE093538A1}"/>
    <cellStyle name="Vírgula 2 13 3" xfId="4633" xr:uid="{AF12F4A3-5232-4F14-9661-FAF3116BE705}"/>
    <cellStyle name="Vírgula 2 14" xfId="1932" xr:uid="{566702EC-1C2F-43E0-9214-4411CB3E4F83}"/>
    <cellStyle name="Vírgula 2 14 2" xfId="3076" xr:uid="{5C88C62C-7846-4146-81B9-83AE3AE76E8A}"/>
    <cellStyle name="Vírgula 2 14 2 2" xfId="5788" xr:uid="{9C6B4D8C-581C-4636-86DD-2031ED52B419}"/>
    <cellStyle name="Vírgula 2 14 3" xfId="4653" xr:uid="{95529F1F-3C78-4A27-B416-175122F1BB08}"/>
    <cellStyle name="Vírgula 2 15" xfId="1956" xr:uid="{487A80D3-A4E0-4219-B701-6D3CA2841A40}"/>
    <cellStyle name="Vírgula 2 15 2" xfId="3100" xr:uid="{1B29534C-CE8D-479E-B9F8-E03D1343030F}"/>
    <cellStyle name="Vírgula 2 15 2 2" xfId="5812" xr:uid="{45B0B2E2-03F7-4C22-9918-A3AEDB0BA6DB}"/>
    <cellStyle name="Vírgula 2 15 3" xfId="4677" xr:uid="{9DBB9577-D887-40E1-974D-61A996714EFF}"/>
    <cellStyle name="Vírgula 2 16" xfId="1976" xr:uid="{DB08DE0C-A2DB-4CD9-9F92-2F872F820C1F}"/>
    <cellStyle name="Vírgula 2 16 2" xfId="3120" xr:uid="{F54FD842-C6C7-4365-AEEA-B6E2AE2A5097}"/>
    <cellStyle name="Vírgula 2 16 2 2" xfId="5832" xr:uid="{E73391AD-F35E-4E33-8E22-C67942D049C3}"/>
    <cellStyle name="Vírgula 2 16 3" xfId="4697" xr:uid="{7894F395-3735-40C7-9F68-AFC42EF74DC7}"/>
    <cellStyle name="Vírgula 2 17" xfId="1998" xr:uid="{78C3B264-6A96-4DB1-A867-731EE66E4AE0}"/>
    <cellStyle name="Vírgula 2 17 2" xfId="3142" xr:uid="{C724BC4D-C2D3-414E-8C27-269DE1F46D31}"/>
    <cellStyle name="Vírgula 2 17 2 2" xfId="5854" xr:uid="{7FFC87A0-153A-480C-B563-B03D73D29334}"/>
    <cellStyle name="Vírgula 2 17 3" xfId="4719" xr:uid="{D3D03E97-5335-4CD2-8095-94A61866CA77}"/>
    <cellStyle name="Vírgula 2 18" xfId="2027" xr:uid="{A8DAAE6A-8E3D-4376-85E7-ABFE63F5B7B2}"/>
    <cellStyle name="Vírgula 2 18 2" xfId="3171" xr:uid="{AFDCAE70-EBBD-4759-8D45-725C4016BA9D}"/>
    <cellStyle name="Vírgula 2 18 2 2" xfId="5883" xr:uid="{77FE740B-4857-4DEB-B320-8925904183D9}"/>
    <cellStyle name="Vírgula 2 18 3" xfId="4748" xr:uid="{577BBCA1-DE9D-447C-8990-85A7E8630EB4}"/>
    <cellStyle name="Vírgula 2 19" xfId="2048" xr:uid="{454BAA55-2A48-47CF-B04B-2B3157BB6366}"/>
    <cellStyle name="Vírgula 2 19 2" xfId="3192" xr:uid="{7ACDC96F-ED54-4EC2-8D5F-5E6B15AFB41C}"/>
    <cellStyle name="Vírgula 2 19 2 2" xfId="5904" xr:uid="{FFE39F3C-7DBC-45AE-A713-7A1F87BF0B38}"/>
    <cellStyle name="Vírgula 2 19 3" xfId="4769" xr:uid="{FCACFAB1-FA33-4CC2-A2D9-8E30DC6E8BA8}"/>
    <cellStyle name="Vírgula 2 2" xfId="13" xr:uid="{3CABE119-B03B-48DA-B47F-F388D95CA8A8}"/>
    <cellStyle name="Vírgula 2 2 2" xfId="454" xr:uid="{F7DADB82-E813-4E6A-8E1A-826BF86C6B74}"/>
    <cellStyle name="Vírgula 2 2 2 2" xfId="622" xr:uid="{2AF0E0A9-2A7B-4B5B-98EC-636DC5943AC2}"/>
    <cellStyle name="Vírgula 2 2 2 2 2" xfId="1241" xr:uid="{02177002-1FB9-4ED8-AED4-BF2E6929975A}"/>
    <cellStyle name="Vírgula 2 2 2 2 2 2" xfId="1258" xr:uid="{ED6BBD96-9244-44C9-A610-ECD646F240A0}"/>
    <cellStyle name="Vírgula 2 2 2 2 2 2 2" xfId="3469" xr:uid="{3369F390-279F-4715-A5A9-817547D84ACF}"/>
    <cellStyle name="Vírgula 2 2 2 2 2 2 3" xfId="6181" xr:uid="{30DB99EF-C809-4F09-9567-ABF13573BB2C}"/>
    <cellStyle name="Vírgula 2 2 2 2 2 3" xfId="2330" xr:uid="{A231B271-9702-4BB8-ACD8-559C8C41B808}"/>
    <cellStyle name="Vírgula 2 2 2 2 2 4" xfId="5046" xr:uid="{0B60264D-2D5D-414B-A714-E84BCFFC1AF7}"/>
    <cellStyle name="Vírgula 2 2 2 2 3" xfId="2739" xr:uid="{CE9F1887-0694-489E-AC8E-DA4C0EDAA979}"/>
    <cellStyle name="Vírgula 2 2 2 2 3 2" xfId="5451" xr:uid="{1DC1F42B-3D10-4E09-96F2-AB81177C7C7B}"/>
    <cellStyle name="Vírgula 2 2 2 2 4" xfId="3874" xr:uid="{0875C564-A0A3-431A-B9C7-CF2BB93BDF0D}"/>
    <cellStyle name="Vírgula 2 2 2 2 4 2" xfId="6586" xr:uid="{2B2058E7-346F-49A7-99B0-FB8D35877058}"/>
    <cellStyle name="Vírgula 2 2 2 2 5" xfId="4316" xr:uid="{3423CCAC-C14A-4217-B510-3D93BF57EA92}"/>
    <cellStyle name="Vírgula 2 2 2 2 6" xfId="1583" xr:uid="{6A086F9B-FCCA-4CB0-A814-7339B0BB8963}"/>
    <cellStyle name="Vírgula 2 2 2 3" xfId="2124" xr:uid="{DA00468C-4429-45DB-8650-51CF946AEB23}"/>
    <cellStyle name="Vírgula 2 2 2 3 2" xfId="3267" xr:uid="{9C361AAD-81A6-4EBC-B4D0-5F5225FF4611}"/>
    <cellStyle name="Vírgula 2 2 2 3 2 2" xfId="5979" xr:uid="{8A174A2B-0B4F-4DBA-9484-8B17AADB1050}"/>
    <cellStyle name="Vírgula 2 2 2 3 3" xfId="4844" xr:uid="{4AF2ED6F-02B5-47CA-8F05-2D278D2B9A2D}"/>
    <cellStyle name="Vírgula 2 2 2 4" xfId="2537" xr:uid="{BA1786B6-2721-4D1B-A3D9-8D98E738AE27}"/>
    <cellStyle name="Vírgula 2 2 2 4 2" xfId="5249" xr:uid="{30FE5667-DB92-4CC2-8F01-EA7A0A8EC252}"/>
    <cellStyle name="Vírgula 2 2 2 5" xfId="3672" xr:uid="{40287BEF-0113-44BB-95D3-946DCAC1E2AF}"/>
    <cellStyle name="Vírgula 2 2 2 5 2" xfId="6384" xr:uid="{E2401357-80AC-4E34-8D2F-B69DC0DF706A}"/>
    <cellStyle name="Vírgula 2 2 2 6" xfId="4114" xr:uid="{FA0EE4A1-D206-4733-8A11-D2C9F1BF4791}"/>
    <cellStyle name="Vírgula 2 2 2 7" xfId="1357" xr:uid="{3C8DEDD4-262D-4B37-B643-17CCC74D9C28}"/>
    <cellStyle name="Vírgula 2 2 3" xfId="285" xr:uid="{117D8F82-89AA-4588-904E-AD0A2C548BCB}"/>
    <cellStyle name="Vírgula 2 2 3 2" xfId="2274" xr:uid="{35DF11A1-779B-4FC6-915D-1F350DBD7BF4}"/>
    <cellStyle name="Vírgula 2 2 3 2 2" xfId="3414" xr:uid="{FB2E980A-0808-4412-AE3A-35C5F384BF17}"/>
    <cellStyle name="Vírgula 2 2 3 2 2 2" xfId="6126" xr:uid="{E80971FC-1396-47B2-8805-1D002B2E1C05}"/>
    <cellStyle name="Vírgula 2 2 3 2 3" xfId="4991" xr:uid="{63128656-2000-4DB1-B08F-2C94EB63872D}"/>
    <cellStyle name="Vírgula 2 2 3 3" xfId="2684" xr:uid="{217EF9C5-6873-4D30-BE5B-64E331882EB5}"/>
    <cellStyle name="Vírgula 2 2 3 3 2" xfId="5396" xr:uid="{E513DFAF-2080-4920-8CFE-4DD38CD848CC}"/>
    <cellStyle name="Vírgula 2 2 3 4" xfId="3819" xr:uid="{A530BDA9-53B1-416A-A551-8876A43F9478}"/>
    <cellStyle name="Vírgula 2 2 3 4 2" xfId="6531" xr:uid="{AD7D846F-66C2-485D-AB2C-D1149B80999B}"/>
    <cellStyle name="Vírgula 2 2 3 5" xfId="4261" xr:uid="{1024A9E2-50A6-40B1-9A44-49E8136C517C}"/>
    <cellStyle name="Vírgula 2 2 3 6" xfId="1527" xr:uid="{74E15617-4DA4-47CB-9F7E-FFE467E7701C}"/>
    <cellStyle name="Vírgula 2 2 4" xfId="1539" xr:uid="{068B4C03-77EC-4678-86A9-0073BD6DD0D3}"/>
    <cellStyle name="Vírgula 2 2 4 2" xfId="2286" xr:uid="{603E93D1-F8C4-42EA-812C-F7C04FE5B165}"/>
    <cellStyle name="Vírgula 2 2 4 2 2" xfId="3425" xr:uid="{DBEE9E96-73A3-4A88-8D64-CC0B35A95C18}"/>
    <cellStyle name="Vírgula 2 2 4 2 2 2" xfId="6137" xr:uid="{5EA60FA8-55DB-4487-80AE-B8BB3E01C612}"/>
    <cellStyle name="Vírgula 2 2 4 2 3" xfId="5002" xr:uid="{C942C9F4-B6EC-4454-8FFF-F749299AADF5}"/>
    <cellStyle name="Vírgula 2 2 4 3" xfId="2695" xr:uid="{E3D43098-B820-41BA-BDA9-C9DE5332A582}"/>
    <cellStyle name="Vírgula 2 2 4 3 2" xfId="5407" xr:uid="{E8F632B0-2E50-45C4-B93B-5A547CC62139}"/>
    <cellStyle name="Vírgula 2 2 4 4" xfId="3830" xr:uid="{73407B1D-C86B-4723-A325-677CC5DE4133}"/>
    <cellStyle name="Vírgula 2 2 4 4 2" xfId="6542" xr:uid="{D87093A8-9096-4EB3-99A4-35BBE1812AF0}"/>
    <cellStyle name="Vírgula 2 2 4 5" xfId="4272" xr:uid="{0BDFBAFA-8A48-4D39-9D84-6F24BEBDC41F}"/>
    <cellStyle name="Vírgula 2 2 5" xfId="1728" xr:uid="{6E8574F5-5B18-4FA5-9026-D246A0BC7EEF}"/>
    <cellStyle name="Vírgula 2 2 5 2" xfId="2471" xr:uid="{4A8C4487-F00D-4DD7-BD8D-2CEC16F03899}"/>
    <cellStyle name="Vírgula 2 2 5 2 2" xfId="3606" xr:uid="{1382561E-2911-4856-8A06-1D3C518F3BC9}"/>
    <cellStyle name="Vírgula 2 2 5 2 2 2" xfId="6318" xr:uid="{938168FA-7595-4089-BEEB-842521EF4491}"/>
    <cellStyle name="Vírgula 2 2 5 2 3" xfId="5183" xr:uid="{C7887B4A-08D9-40A3-9095-50344FAA2DFC}"/>
    <cellStyle name="Vírgula 2 2 5 3" xfId="2875" xr:uid="{235B2BF7-22DD-4C5E-8A74-9F6C958DBB74}"/>
    <cellStyle name="Vírgula 2 2 5 3 2" xfId="5587" xr:uid="{BA2145C9-F6D9-4156-B503-8A9BEBA8F3F8}"/>
    <cellStyle name="Vírgula 2 2 5 4" xfId="4010" xr:uid="{625653F9-49C7-479F-8F18-B3591166A1C1}"/>
    <cellStyle name="Vírgula 2 2 5 4 2" xfId="6722" xr:uid="{79596D91-CE1F-49BE-BCCB-5D0ACF50510D}"/>
    <cellStyle name="Vírgula 2 2 5 5" xfId="4452" xr:uid="{0CC973E0-FCDA-4545-86D5-2CC22B5CC6E1}"/>
    <cellStyle name="Vírgula 2 2 6" xfId="1812" xr:uid="{7906FD27-1BD3-4C61-A490-173C8C519F6A}"/>
    <cellStyle name="Vírgula 2 2 6 2" xfId="2958" xr:uid="{3863D863-E4F7-47B6-A248-E8F98B046DF1}"/>
    <cellStyle name="Vírgula 2 2 6 2 2" xfId="5670" xr:uid="{9AE3A856-9198-4DAE-8917-1B275F437472}"/>
    <cellStyle name="Vírgula 2 2 6 3" xfId="4535" xr:uid="{03316E1C-5181-4F78-8D1F-73DCD259A01A}"/>
    <cellStyle name="Vírgula 2 2 7" xfId="2080" xr:uid="{34F42612-02BA-4EA4-9336-ACC020ED2A75}"/>
    <cellStyle name="Vírgula 2 2 7 2" xfId="3223" xr:uid="{74B8FBA9-AA9F-41DD-BB01-CF1A128C69D9}"/>
    <cellStyle name="Vírgula 2 2 7 2 2" xfId="5935" xr:uid="{3C1EC23B-9A64-4A5C-A4D4-B52437AD3122}"/>
    <cellStyle name="Vírgula 2 2 7 3" xfId="4800" xr:uid="{9D8E1404-857A-4735-9533-D37BB5423BA4}"/>
    <cellStyle name="Vírgula 2 2 8" xfId="1173" xr:uid="{D6071CA7-4313-42FB-BA57-C0EA19CD56CE}"/>
    <cellStyle name="Vírgula 2 2 9" xfId="6792" xr:uid="{A17365B1-FDAB-478E-B876-AB9BF59F6C7A}"/>
    <cellStyle name="Vírgula 2 20" xfId="2073" xr:uid="{1A83ABEB-CE69-455F-9CA7-1C807408B7AB}"/>
    <cellStyle name="Vírgula 2 20 2" xfId="3216" xr:uid="{061D85DD-EEAC-4C07-8E84-24D184C54A02}"/>
    <cellStyle name="Vírgula 2 20 2 2" xfId="5928" xr:uid="{BEB75E52-B244-462C-853D-433B27661474}"/>
    <cellStyle name="Vírgula 2 20 3" xfId="4793" xr:uid="{941F461A-4EBD-4BBC-B211-9BE0795278F9}"/>
    <cellStyle name="Vírgula 2 21" xfId="2078" xr:uid="{0FBF3694-2D72-41DD-99EC-024DBBC65839}"/>
    <cellStyle name="Vírgula 2 21 2" xfId="3221" xr:uid="{D9E71920-812B-4543-AA6F-8DCA97319212}"/>
    <cellStyle name="Vírgula 2 21 2 2" xfId="5933" xr:uid="{2698EB56-7612-48AC-B7AD-C677FED91B71}"/>
    <cellStyle name="Vírgula 2 21 3" xfId="4798" xr:uid="{3668ABDA-519F-46DF-82A0-E8E5B1648063}"/>
    <cellStyle name="Vírgula 2 22" xfId="6784" xr:uid="{B4D5F56E-02A1-4749-A501-E37718717140}"/>
    <cellStyle name="Vírgula 2 23" xfId="1172" xr:uid="{2ABFB54E-BAD4-46EB-93E2-D27A3F066C3E}"/>
    <cellStyle name="Vírgula 2 3" xfId="286" xr:uid="{8C4FD09C-D50D-4912-85CB-42627B577C6E}"/>
    <cellStyle name="Vírgula 2 3 2" xfId="455" xr:uid="{FE5AB070-E6CA-4396-A5AC-1503F1DE2315}"/>
    <cellStyle name="Vírgula 2 3 2 2" xfId="623" xr:uid="{28EB9F55-F7AB-4807-86DA-B56D4B4AD951}"/>
    <cellStyle name="Vírgula 2 3 2 2 2" xfId="2338" xr:uid="{8649B704-CDB7-4A0B-AD3A-87E27513127A}"/>
    <cellStyle name="Vírgula 2 3 2 2 2 2" xfId="3477" xr:uid="{48CCA163-6A2A-49AF-A582-38290A6AADC3}"/>
    <cellStyle name="Vírgula 2 3 2 2 2 2 2" xfId="6189" xr:uid="{75193973-670C-4570-B0F2-4FD4540D2781}"/>
    <cellStyle name="Vírgula 2 3 2 2 2 3" xfId="5054" xr:uid="{A3CBF907-01F8-4421-B875-03F02DD9EAED}"/>
    <cellStyle name="Vírgula 2 3 2 2 3" xfId="2747" xr:uid="{6312E486-D8FE-42BF-98F4-F8C7C4271C57}"/>
    <cellStyle name="Vírgula 2 3 2 2 3 2" xfId="5459" xr:uid="{3C523540-2661-4FCB-8A37-B07B01413BE8}"/>
    <cellStyle name="Vírgula 2 3 2 2 4" xfId="3882" xr:uid="{B31D2481-7E6E-4DE0-8726-5D290D35133D}"/>
    <cellStyle name="Vírgula 2 3 2 2 4 2" xfId="6594" xr:uid="{41ECFEE2-DCA4-46DA-A524-5B8E41FF0CA1}"/>
    <cellStyle name="Vírgula 2 3 2 2 5" xfId="4324" xr:uid="{1A83E18B-0007-4A7A-89C9-13EC90AE46E3}"/>
    <cellStyle name="Vírgula 2 3 2 2 6" xfId="1591" xr:uid="{2BA6598F-1B35-41EF-A0C9-58C835B60D1A}"/>
    <cellStyle name="Vírgula 2 3 2 3" xfId="2132" xr:uid="{64E0CA4E-B133-4544-BD00-B57DC18A275C}"/>
    <cellStyle name="Vírgula 2 3 2 3 2" xfId="3275" xr:uid="{602D551C-6DA8-4E72-AF99-E7100A2C903D}"/>
    <cellStyle name="Vírgula 2 3 2 3 2 2" xfId="5987" xr:uid="{D97F6C02-C096-4A67-BAE4-1BC381A7064D}"/>
    <cellStyle name="Vírgula 2 3 2 3 3" xfId="4852" xr:uid="{6578A7DF-6F01-4A5E-854D-D18D68CF0E0F}"/>
    <cellStyle name="Vírgula 2 3 2 4" xfId="2545" xr:uid="{E203E7C1-C6C1-40CD-BF7D-BD8D8F71267D}"/>
    <cellStyle name="Vírgula 2 3 2 4 2" xfId="5257" xr:uid="{F3CEA3D7-1435-47B1-ACB0-CFBE83D4DF2B}"/>
    <cellStyle name="Vírgula 2 3 2 5" xfId="3680" xr:uid="{64C6E5DE-CCAD-43E8-88CB-00D64D9E02AB}"/>
    <cellStyle name="Vírgula 2 3 2 5 2" xfId="6392" xr:uid="{5A001F12-D516-4D02-A00E-7139A11BF809}"/>
    <cellStyle name="Vírgula 2 3 2 6" xfId="4122" xr:uid="{9FAB9915-8198-4189-BFDD-1AAB6A13E3F8}"/>
    <cellStyle name="Vírgula 2 3 2 7" xfId="1365" xr:uid="{84D2E42A-CE36-4DDA-8981-8F95C818FB47}"/>
    <cellStyle name="Vírgula 2 3 3" xfId="1229" xr:uid="{48189654-F511-48C0-A692-4C0CFDE8CB7E}"/>
    <cellStyle name="Vírgula 2 4" xfId="287" xr:uid="{081F9C70-FCA3-41C2-B6AE-716D04DEFBB4}"/>
    <cellStyle name="Vírgula 2 4 2" xfId="456" xr:uid="{921E2E41-B9D3-4720-B3C8-124F621DDA2B}"/>
    <cellStyle name="Vírgula 2 4 2 2" xfId="624" xr:uid="{0E292437-C1BA-4151-87FD-B0495CDBC328}"/>
    <cellStyle name="Vírgula 2 4 2 2 2" xfId="3594" xr:uid="{698CB743-89E8-4885-9CB8-B8606C411A35}"/>
    <cellStyle name="Vírgula 2 4 2 2 2 2" xfId="6306" xr:uid="{6D7107B8-0142-49D7-861F-3BF0CAA3B7A0}"/>
    <cellStyle name="Vírgula 2 4 2 2 3" xfId="5171" xr:uid="{CAEB4AD4-F7D7-4A1B-AFE9-1CD853BE0965}"/>
    <cellStyle name="Vírgula 2 4 2 2 4" xfId="2455" xr:uid="{6C67DFD6-3E26-492D-9495-3652DEE146DD}"/>
    <cellStyle name="Vírgula 2 4 2 3" xfId="2864" xr:uid="{EB3DCF60-DF7B-4589-AFD3-C821D9AEC967}"/>
    <cellStyle name="Vírgula 2 4 2 3 2" xfId="5576" xr:uid="{5AB71FA8-2D8C-4A36-A645-8971747E75DD}"/>
    <cellStyle name="Vírgula 2 4 2 4" xfId="3999" xr:uid="{2B4B7FE7-F2DF-4A0C-8082-985E1D0A5295}"/>
    <cellStyle name="Vírgula 2 4 2 4 2" xfId="6711" xr:uid="{5BB168B6-AA8D-4843-9B3B-F8A4C4473FDD}"/>
    <cellStyle name="Vírgula 2 4 2 5" xfId="4441" xr:uid="{BB0291A9-C034-497B-B65D-C6FEABD65096}"/>
    <cellStyle name="Vírgula 2 4 2 6" xfId="1712" xr:uid="{4B5369F5-8DFB-4850-A65F-66FCA6456C54}"/>
    <cellStyle name="Vírgula 2 4 3" xfId="2229" xr:uid="{0F87A73B-132C-4D16-BD80-5FCF3690D5A5}"/>
    <cellStyle name="Vírgula 2 4 3 2" xfId="3372" xr:uid="{8F665A25-3DCB-4F3E-B842-5A170E7B82BF}"/>
    <cellStyle name="Vírgula 2 4 3 2 2" xfId="6084" xr:uid="{6CF90E54-5010-4BCA-9E3E-E44EB5B318A2}"/>
    <cellStyle name="Vírgula 2 4 3 3" xfId="4949" xr:uid="{06DBE8D4-90B4-4B71-8155-CE21752D5E56}"/>
    <cellStyle name="Vírgula 2 4 4" xfId="2642" xr:uid="{A262A2D3-D6B1-4105-81F4-F163446670FA}"/>
    <cellStyle name="Vírgula 2 4 4 2" xfId="5354" xr:uid="{6FE3C2F8-1A48-4DD4-9BE6-D8AAA159301C}"/>
    <cellStyle name="Vírgula 2 4 5" xfId="3777" xr:uid="{3E14055A-63B2-4B50-A286-FC6AD4162EFD}"/>
    <cellStyle name="Vírgula 2 4 5 2" xfId="6489" xr:uid="{A32A35A1-A2C4-4AA5-95C5-C8BB1125A214}"/>
    <cellStyle name="Vírgula 2 4 6" xfId="4219" xr:uid="{42C6E866-5318-4DBC-B734-D9ABB729C963}"/>
    <cellStyle name="Vírgula 2 4 7" xfId="1482" xr:uid="{6D25F8C4-9A80-4C35-90B8-A9EF87E076DF}"/>
    <cellStyle name="Vírgula 2 5" xfId="288" xr:uid="{3B8CB655-DFA8-4FFC-B691-5A0892B1A1E4}"/>
    <cellStyle name="Vírgula 2 5 2" xfId="457" xr:uid="{A7123D3C-B8A6-4E36-907A-2D1CD856001E}"/>
    <cellStyle name="Vírgula 2 5 2 2" xfId="625" xr:uid="{1EAC00C1-B199-47E3-A258-356CF599A960}"/>
    <cellStyle name="Vírgula 2 5 2 2 2" xfId="6123" xr:uid="{591E07AC-36FC-434F-8851-C5D6D6065133}"/>
    <cellStyle name="Vírgula 2 5 2 2 3" xfId="3411" xr:uid="{D5D7015D-7746-4E49-81D2-990F07C69450}"/>
    <cellStyle name="Vírgula 2 5 2 3" xfId="4988" xr:uid="{39C37DC6-EA93-4FFE-8531-71096BF112FA}"/>
    <cellStyle name="Vírgula 2 5 2 4" xfId="2271" xr:uid="{23FD9D74-C749-4483-9408-23464D98BCC1}"/>
    <cellStyle name="Vírgula 2 5 3" xfId="2681" xr:uid="{8FC194D0-693D-4779-AC04-352D9C1BCE64}"/>
    <cellStyle name="Vírgula 2 5 3 2" xfId="5393" xr:uid="{2456ED0D-954A-4EE1-88F7-39FDF76069AF}"/>
    <cellStyle name="Vírgula 2 5 4" xfId="3816" xr:uid="{EEE940EB-58CC-4BFE-9BC9-DCAE80538CB3}"/>
    <cellStyle name="Vírgula 2 5 4 2" xfId="6528" xr:uid="{58BC1EDB-5A84-4484-85F4-BE1B74DCE6BB}"/>
    <cellStyle name="Vírgula 2 5 5" xfId="4258" xr:uid="{20421C49-E7E1-4400-8B4F-22366E69CFF4}"/>
    <cellStyle name="Vírgula 2 5 6" xfId="1524" xr:uid="{A5FE7D0B-2523-40C3-8998-2F4BFD8E14D5}"/>
    <cellStyle name="Vírgula 2 6" xfId="453" xr:uid="{2CAC9E43-A76F-41F9-B272-F52CE0E6FE82}"/>
    <cellStyle name="Vírgula 2 6 2" xfId="621" xr:uid="{F23ED987-6A8F-4E81-8C8A-20A26B787747}"/>
    <cellStyle name="Vírgula 2 6 2 2" xfId="3423" xr:uid="{382C974A-A835-4CF4-AB16-826D9B1C6524}"/>
    <cellStyle name="Vírgula 2 6 2 2 2" xfId="6135" xr:uid="{0B9BA574-91B3-4211-93A0-9C34B1A7A95C}"/>
    <cellStyle name="Vírgula 2 6 2 3" xfId="5000" xr:uid="{6C0D5FEE-D0C6-4C5A-81A5-C39ADAAD0567}"/>
    <cellStyle name="Vírgula 2 6 2 4" xfId="2284" xr:uid="{01E12B6C-4BA4-4186-891E-8F7367641588}"/>
    <cellStyle name="Vírgula 2 6 3" xfId="2693" xr:uid="{64D4DB46-787F-4D0C-B78B-F8151760E3D6}"/>
    <cellStyle name="Vírgula 2 6 3 2" xfId="5405" xr:uid="{4AB4BFFF-CFC2-4807-A54F-EB8DDC19A684}"/>
    <cellStyle name="Vírgula 2 6 4" xfId="3828" xr:uid="{977E5CD1-0137-42D0-BFB9-AB46B6C75F96}"/>
    <cellStyle name="Vírgula 2 6 4 2" xfId="6540" xr:uid="{900494FE-7BAD-4903-B2EC-F28AE6EAD4C9}"/>
    <cellStyle name="Vírgula 2 6 5" xfId="4270" xr:uid="{C62AEA43-E7C2-45F8-A169-68395DB05B5D}"/>
    <cellStyle name="Vírgula 2 6 6" xfId="1537" xr:uid="{B598F732-AB70-4A6C-9D58-9B21B4FA3B1F}"/>
    <cellStyle name="Vírgula 2 7" xfId="1660" xr:uid="{12693288-4E9E-408B-A94C-2BBAEE98695C}"/>
    <cellStyle name="Vírgula 2 7 2" xfId="2407" xr:uid="{546C80E2-DD60-4A3A-858C-D8EA1F981A79}"/>
    <cellStyle name="Vírgula 2 7 2 2" xfId="3546" xr:uid="{6B0EA1E1-B29C-450E-9234-A5EF86574CD9}"/>
    <cellStyle name="Vírgula 2 7 2 2 2" xfId="6258" xr:uid="{841D6DFE-C693-49E4-B151-700F1B8EB47C}"/>
    <cellStyle name="Vírgula 2 7 2 3" xfId="5123" xr:uid="{5B2983D3-43D2-4B88-BF82-A5C60BF132C0}"/>
    <cellStyle name="Vírgula 2 7 3" xfId="2816" xr:uid="{117E2A0C-E141-48C5-88BE-DE384243460C}"/>
    <cellStyle name="Vírgula 2 7 3 2" xfId="5528" xr:uid="{D75BCAEE-D7F3-47C2-8235-D9905B541C8C}"/>
    <cellStyle name="Vírgula 2 7 4" xfId="3951" xr:uid="{BA448595-CD18-4B69-AEEE-DAD1F2CBABE0}"/>
    <cellStyle name="Vírgula 2 7 4 2" xfId="6663" xr:uid="{AB886CE4-38A2-4263-95DA-C3388A1321F7}"/>
    <cellStyle name="Vírgula 2 7 5" xfId="4393" xr:uid="{994EF047-2992-4275-B43A-7C0A6BD6249C}"/>
    <cellStyle name="Vírgula 2 8" xfId="1726" xr:uid="{5CC69BF9-CE0E-4A99-86B2-8D76447E0F49}"/>
    <cellStyle name="Vírgula 2 8 2" xfId="2469" xr:uid="{F62254F0-EB26-4A37-9A73-32D7DACA82FB}"/>
    <cellStyle name="Vírgula 2 8 2 2" xfId="3604" xr:uid="{3E973065-4D3B-4940-BFAB-7D3AE0D57433}"/>
    <cellStyle name="Vírgula 2 8 2 2 2" xfId="6316" xr:uid="{7F8CC761-469A-42EC-8046-D5BD12D64C4C}"/>
    <cellStyle name="Vírgula 2 8 2 3" xfId="5181" xr:uid="{C5C0B3C4-EE3F-4811-9F70-4BDA3D941D8B}"/>
    <cellStyle name="Vírgula 2 8 3" xfId="2873" xr:uid="{0C297641-DCA4-4C2A-A780-48FE6658CCF2}"/>
    <cellStyle name="Vírgula 2 8 3 2" xfId="5585" xr:uid="{7AD30923-F53A-4772-89FE-C486073907B1}"/>
    <cellStyle name="Vírgula 2 8 4" xfId="4008" xr:uid="{CD088DAD-8ECB-4B71-B6DF-D226941A658D}"/>
    <cellStyle name="Vírgula 2 8 4 2" xfId="6720" xr:uid="{CA426FFC-2C6A-4BA6-BD20-860817D1D68E}"/>
    <cellStyle name="Vírgula 2 8 5" xfId="4450" xr:uid="{93991469-B50C-461A-A7AD-338E3EBA7623}"/>
    <cellStyle name="Vírgula 2 9" xfId="1779" xr:uid="{421FD8D2-E857-44A6-8AEA-632F02714970}"/>
    <cellStyle name="Vírgula 2 9 2" xfId="2926" xr:uid="{14D9D8CF-056D-4C8A-AC15-D2BFA103AE78}"/>
    <cellStyle name="Vírgula 2 9 2 2" xfId="5638" xr:uid="{0817BDF0-4C88-4AAB-BD28-CEA4EFE99527}"/>
    <cellStyle name="Vírgula 2 9 3" xfId="4503" xr:uid="{A31ED3B5-6277-44CA-BCBD-7730A4CD71A0}"/>
    <cellStyle name="Vírgula 20" xfId="1514" xr:uid="{14180846-1DE6-4EED-9217-579F0EC630A2}"/>
    <cellStyle name="Vírgula 20 2" xfId="2261" xr:uid="{021D5454-45AF-4EF6-8CE4-89EA4C3C7893}"/>
    <cellStyle name="Vírgula 20 2 2" xfId="3402" xr:uid="{92C3DA8B-765F-4E59-B8FB-363E39B4BEA3}"/>
    <cellStyle name="Vírgula 20 2 2 2" xfId="6114" xr:uid="{9A4370D9-1F49-443F-A08D-20B3E1B8784D}"/>
    <cellStyle name="Vírgula 20 2 3" xfId="4979" xr:uid="{FB8FD2A4-A27E-4853-BACB-67A5107C27A9}"/>
    <cellStyle name="Vírgula 20 3" xfId="2672" xr:uid="{81E55ADC-D004-4E5D-BBA2-77C1E5045172}"/>
    <cellStyle name="Vírgula 20 3 2" xfId="5384" xr:uid="{4E6EB2CB-3F33-492A-BBB4-5A985DA4ECFF}"/>
    <cellStyle name="Vírgula 20 4" xfId="3807" xr:uid="{0D19980A-B0DF-40EE-85EC-47BFC5B9F18A}"/>
    <cellStyle name="Vírgula 20 4 2" xfId="6519" xr:uid="{6C546E23-475E-4D31-950C-33266D4C31E9}"/>
    <cellStyle name="Vírgula 20 5" xfId="4249" xr:uid="{7E6A3B50-233C-4B22-A899-0F6A30CBCFFE}"/>
    <cellStyle name="Vírgula 21" xfId="1517" xr:uid="{3FC3B7D7-344F-46BE-AF42-96F7D5E8BCFB}"/>
    <cellStyle name="Vírgula 21 2" xfId="2264" xr:uid="{4FB9342C-B0AF-4CCA-B33D-EDE7F1C18E5F}"/>
    <cellStyle name="Vírgula 21 2 2" xfId="3405" xr:uid="{DAC46602-81CB-442B-BA0E-CA71BCC75FC0}"/>
    <cellStyle name="Vírgula 21 2 2 2" xfId="6117" xr:uid="{C8F46ACD-DA84-4CE6-AA39-3A2C5EC8A3EC}"/>
    <cellStyle name="Vírgula 21 2 3" xfId="4982" xr:uid="{F4077099-973B-4563-BE56-5D831A24BCA3}"/>
    <cellStyle name="Vírgula 21 3" xfId="2675" xr:uid="{3992CCFF-8617-435E-A1D0-B846144FDD72}"/>
    <cellStyle name="Vírgula 21 3 2" xfId="5387" xr:uid="{79057B14-A19B-4989-B6C5-05709F5EB0AF}"/>
    <cellStyle name="Vírgula 21 4" xfId="3810" xr:uid="{01888FD0-F272-4DE7-B007-F56F223F2C8E}"/>
    <cellStyle name="Vírgula 21 4 2" xfId="6522" xr:uid="{C2883BE2-3B2C-4281-B8F1-8572086707BA}"/>
    <cellStyle name="Vírgula 21 5" xfId="4252" xr:uid="{19B840A6-268B-4BA9-B6DE-3BB9BBD64C2D}"/>
    <cellStyle name="Vírgula 22" xfId="1519" xr:uid="{3D4055AC-23ED-478B-8DB7-FFA540FAC37F}"/>
    <cellStyle name="Vírgula 22 2" xfId="2266" xr:uid="{53D9374E-0A6F-4472-8A81-30CBDA7B9204}"/>
    <cellStyle name="Vírgula 22 2 2" xfId="3407" xr:uid="{B5AB496C-9B27-448D-8383-B5A1D1A50AC9}"/>
    <cellStyle name="Vírgula 22 2 2 2" xfId="6119" xr:uid="{FA4194DF-D655-4B53-B482-E8FE2C377C31}"/>
    <cellStyle name="Vírgula 22 2 3" xfId="4984" xr:uid="{073F40D2-7BEC-4842-96C8-88DC4CF30879}"/>
    <cellStyle name="Vírgula 22 3" xfId="2677" xr:uid="{FF2F2AB3-5E6D-400C-8DB7-859830E7C735}"/>
    <cellStyle name="Vírgula 22 3 2" xfId="5389" xr:uid="{77FB0911-903B-4153-ADB9-25246C54464A}"/>
    <cellStyle name="Vírgula 22 4" xfId="3812" xr:uid="{D8A0F4FB-47FB-415B-B1E0-E2D9C31DD677}"/>
    <cellStyle name="Vírgula 22 4 2" xfId="6524" xr:uid="{BF4BA83D-2B9A-4A8A-AE10-D9CD6567A897}"/>
    <cellStyle name="Vírgula 22 5" xfId="4254" xr:uid="{AF6152F0-A1C9-4FC8-A392-B3C4861FA3B6}"/>
    <cellStyle name="Vírgula 23" xfId="1540" xr:uid="{BFA23128-9CFB-4360-B7AA-2F589C48C402}"/>
    <cellStyle name="Vírgula 23 2" xfId="2287" xr:uid="{BF236E52-A6F8-40F6-B15A-F6C843A6914C}"/>
    <cellStyle name="Vírgula 23 2 2" xfId="3426" xr:uid="{77FB792F-A963-4640-8549-7345FA3FDD53}"/>
    <cellStyle name="Vírgula 23 2 2 2" xfId="6138" xr:uid="{85185ACA-8D96-462F-AAFE-A4BB63F29B30}"/>
    <cellStyle name="Vírgula 23 2 3" xfId="5003" xr:uid="{080A3AD6-1FF7-419A-BD55-BCDBB57FB175}"/>
    <cellStyle name="Vírgula 23 3" xfId="2696" xr:uid="{052884AB-D4CB-47FA-BAE3-6DC917D419FA}"/>
    <cellStyle name="Vírgula 23 3 2" xfId="5408" xr:uid="{7253775A-33CE-4BFB-A46C-A369EFB54929}"/>
    <cellStyle name="Vírgula 23 4" xfId="3831" xr:uid="{EE1043E9-F6B2-49BA-97C6-B512353AD579}"/>
    <cellStyle name="Vírgula 23 4 2" xfId="6543" xr:uid="{7715BD40-0480-4550-9D0A-7E8B608ADA01}"/>
    <cellStyle name="Vírgula 23 5" xfId="4273" xr:uid="{46861A8C-D948-4AD6-B57A-C77ED202F89F}"/>
    <cellStyle name="Vírgula 24" xfId="1645" xr:uid="{CD827FB2-5843-4066-B5FC-BEAEE8F33247}"/>
    <cellStyle name="Vírgula 24 2" xfId="1689" xr:uid="{94FAC12C-CC5C-4186-BD18-007D399C11CB}"/>
    <cellStyle name="Vírgula 24 2 2" xfId="2435" xr:uid="{6E204475-8A6F-4434-9B8B-550E3C88B8D1}"/>
    <cellStyle name="Vírgula 24 2 2 2" xfId="3574" xr:uid="{AC8439B1-8B4B-416E-9786-BA2A8ED12C8F}"/>
    <cellStyle name="Vírgula 24 2 2 2 2" xfId="6286" xr:uid="{FBEBFB80-9D30-4E5A-91A9-67581AAD3ACD}"/>
    <cellStyle name="Vírgula 24 2 2 3" xfId="5151" xr:uid="{68B34710-17FC-4414-B865-08B5C723190F}"/>
    <cellStyle name="Vírgula 24 2 3" xfId="2844" xr:uid="{8B0E3EA0-6F5B-40C2-B4D9-6D770B752BB4}"/>
    <cellStyle name="Vírgula 24 2 3 2" xfId="5556" xr:uid="{07CD2886-F934-4851-981D-F25EF50A6EAE}"/>
    <cellStyle name="Vírgula 24 2 4" xfId="3979" xr:uid="{3EFD8C27-3223-49C6-885B-8648B7646984}"/>
    <cellStyle name="Vírgula 24 2 4 2" xfId="6691" xr:uid="{4443B946-7463-4F8D-AA06-F24908FAC2C1}"/>
    <cellStyle name="Vírgula 24 2 5" xfId="4421" xr:uid="{6A89DB38-A6DD-4BAD-AF6C-5C4E50C69004}"/>
    <cellStyle name="Vírgula 24 3" xfId="2392" xr:uid="{46FB3CED-16A9-4379-8A74-1BF275BEE68E}"/>
    <cellStyle name="Vírgula 24 3 2" xfId="3531" xr:uid="{9BDDE308-08F8-4D88-BF77-E528FAC9489F}"/>
    <cellStyle name="Vírgula 24 3 2 2" xfId="6243" xr:uid="{7546AA6B-50C8-480E-B6A6-6C7B96A460DD}"/>
    <cellStyle name="Vírgula 24 3 3" xfId="5108" xr:uid="{565EA006-572C-4BCE-801A-59C8E6DCF2A5}"/>
    <cellStyle name="Vírgula 24 4" xfId="2801" xr:uid="{7268A2DB-7E4E-4AF9-95F3-3218D8BB0455}"/>
    <cellStyle name="Vírgula 24 4 2" xfId="5513" xr:uid="{B8213ADD-4A45-4060-89A6-2747C1EDFE55}"/>
    <cellStyle name="Vírgula 24 5" xfId="3936" xr:uid="{773430F1-426E-4CB1-B200-7B84B5C74858}"/>
    <cellStyle name="Vírgula 24 5 2" xfId="6648" xr:uid="{8D1AAFD7-BD88-4460-B213-0E10C2F4DCB5}"/>
    <cellStyle name="Vírgula 24 6" xfId="4378" xr:uid="{434E64B7-EBC5-4023-9C5E-B5B2EAD00582}"/>
    <cellStyle name="Vírgula 25" xfId="1649" xr:uid="{3B05A92D-CC32-493B-BD26-D7164196D1C9}"/>
    <cellStyle name="Vírgula 25 2" xfId="2396" xr:uid="{AECB3930-0743-4343-8229-35FE5E797D99}"/>
    <cellStyle name="Vírgula 25 2 2" xfId="3535" xr:uid="{59E1C0FB-0005-4043-8AC7-66B4613F8A1B}"/>
    <cellStyle name="Vírgula 25 2 2 2" xfId="6247" xr:uid="{5FFE26A8-9618-4C6C-AF27-749BA3BA38CE}"/>
    <cellStyle name="Vírgula 25 2 3" xfId="5112" xr:uid="{155BA3F5-7C84-4B3F-9725-63B5A8FD64BA}"/>
    <cellStyle name="Vírgula 25 3" xfId="2805" xr:uid="{40BC0FA3-1497-4D5F-A598-122F842201CD}"/>
    <cellStyle name="Vírgula 25 3 2" xfId="5517" xr:uid="{44A0EEE6-91C3-43BF-8874-9B45572FE25A}"/>
    <cellStyle name="Vírgula 25 4" xfId="3940" xr:uid="{50266595-6EAB-40F0-9805-B1E74A5ADE5B}"/>
    <cellStyle name="Vírgula 25 4 2" xfId="6652" xr:uid="{85CD1F73-F5B4-4540-9A04-50B84541DFB7}"/>
    <cellStyle name="Vírgula 25 5" xfId="4382" xr:uid="{18A1FB32-FA26-4852-B0ED-1BFD901DE6D8}"/>
    <cellStyle name="Vírgula 26" xfId="1675" xr:uid="{60B27FEA-187E-4836-898D-5B03BB90900C}"/>
    <cellStyle name="Vírgula 26 2" xfId="2421" xr:uid="{6DBDD4D9-D709-4961-A8F1-74BAA26DD90C}"/>
    <cellStyle name="Vírgula 26 2 2" xfId="3560" xr:uid="{B8E55CF6-02F6-4D3E-81D0-13C82531B814}"/>
    <cellStyle name="Vírgula 26 2 2 2" xfId="6272" xr:uid="{209F83CD-B29F-4DBB-96A8-20B9578CF6C2}"/>
    <cellStyle name="Vírgula 26 2 3" xfId="5137" xr:uid="{70C409F1-A6F8-4C06-8F31-47567D63BBDD}"/>
    <cellStyle name="Vírgula 26 3" xfId="2830" xr:uid="{03335C62-7B6D-4470-80A2-DA9D4C6ADBD8}"/>
    <cellStyle name="Vírgula 26 3 2" xfId="5542" xr:uid="{1E52898F-7213-4EEF-AAA8-2C963B7A96E7}"/>
    <cellStyle name="Vírgula 26 4" xfId="3965" xr:uid="{D875EC74-A1CA-4A91-BD4B-BCDDC827A792}"/>
    <cellStyle name="Vírgula 26 4 2" xfId="6677" xr:uid="{C8A9A286-155A-4C66-BD27-1889A3D3668A}"/>
    <cellStyle name="Vírgula 26 5" xfId="4407" xr:uid="{40612F8B-FF29-4022-BE11-5478159E36B8}"/>
    <cellStyle name="Vírgula 27" xfId="1707" xr:uid="{4576E848-4989-4687-88F5-8BD00C61BF4B}"/>
    <cellStyle name="Vírgula 27 2" xfId="2451" xr:uid="{8D6B6803-CCA7-4D6C-8184-FF0459E1E90D}"/>
    <cellStyle name="Vírgula 27 2 2" xfId="3590" xr:uid="{7D05573D-47DF-484B-8095-0BCB64438932}"/>
    <cellStyle name="Vírgula 27 2 2 2" xfId="6302" xr:uid="{15026B4A-1711-4E46-A917-29480A3C0F76}"/>
    <cellStyle name="Vírgula 27 2 3" xfId="5167" xr:uid="{21F06094-A1EF-4B37-AC66-5FB824D0B0BB}"/>
    <cellStyle name="Vírgula 27 3" xfId="2860" xr:uid="{90B0F488-EA81-4CE5-807C-504563DB48B3}"/>
    <cellStyle name="Vírgula 27 3 2" xfId="5572" xr:uid="{BE108DEC-5EF9-4B1F-82E8-700A4FEBAF2B}"/>
    <cellStyle name="Vírgula 27 4" xfId="3995" xr:uid="{99868C0A-A0D4-445C-B348-2931839B1D86}"/>
    <cellStyle name="Vírgula 27 4 2" xfId="6707" xr:uid="{8E6BD4F8-8AFC-4EE8-905D-34B00A5E8226}"/>
    <cellStyle name="Vírgula 27 5" xfId="4437" xr:uid="{A52594BB-873D-46A0-ADEB-439DBD73DC92}"/>
    <cellStyle name="Vírgula 28" xfId="1710" xr:uid="{459FA59F-4E89-4510-A3EB-FE995AE71893}"/>
    <cellStyle name="Vírgula 28 2" xfId="2454" xr:uid="{C21D0DDC-58B0-4C5B-B1CE-8CAE1FFC84BB}"/>
    <cellStyle name="Vírgula 28 2 2" xfId="3593" xr:uid="{AAD0E36D-D993-447D-95F0-CAEF2B34BC95}"/>
    <cellStyle name="Vírgula 28 2 2 2" xfId="6305" xr:uid="{0B49F571-BE1E-41E4-9B14-EBCD4478C80B}"/>
    <cellStyle name="Vírgula 28 2 3" xfId="5170" xr:uid="{F20F8664-50B0-4215-84CF-58532DE4A7BE}"/>
    <cellStyle name="Vírgula 28 3" xfId="2863" xr:uid="{EBEAA591-B7EB-4A95-B189-1A05903488B6}"/>
    <cellStyle name="Vírgula 28 3 2" xfId="5575" xr:uid="{19455BD1-DCE5-4927-8BCD-C79F71525734}"/>
    <cellStyle name="Vírgula 28 4" xfId="3998" xr:uid="{B63EB090-1B1B-4D70-8578-AEA7DD34FA4B}"/>
    <cellStyle name="Vírgula 28 4 2" xfId="6710" xr:uid="{EF6A98DB-D789-455C-B70A-24B4D99BE40B}"/>
    <cellStyle name="Vírgula 28 5" xfId="4440" xr:uid="{1B773BE3-0890-4282-82A3-3233BF3DB9CC}"/>
    <cellStyle name="Vírgula 29" xfId="1714" xr:uid="{FA18283F-87D6-4320-9562-643391537480}"/>
    <cellStyle name="Vírgula 29 2" xfId="2456" xr:uid="{DFE1D02C-82CA-443B-A382-F8654F5BC5AA}"/>
    <cellStyle name="Vírgula 29 2 2" xfId="3595" xr:uid="{33BE6DC6-2D39-4B03-91B7-F0415876A897}"/>
    <cellStyle name="Vírgula 29 2 2 2" xfId="6307" xr:uid="{2A7167AC-E8B1-4BCD-94CB-1A0400E4715A}"/>
    <cellStyle name="Vírgula 29 2 3" xfId="5172" xr:uid="{981AFC89-F60F-435E-BF97-6C6638700741}"/>
    <cellStyle name="Vírgula 29 3" xfId="2865" xr:uid="{1225A466-C686-4582-BEF3-EE65F48EEBDF}"/>
    <cellStyle name="Vírgula 29 3 2" xfId="5577" xr:uid="{21E25383-5BD1-4641-B0EA-F74E7B4EE30F}"/>
    <cellStyle name="Vírgula 29 4" xfId="4000" xr:uid="{66E90FB4-0B23-4914-88F9-6B8B194E6DF6}"/>
    <cellStyle name="Vírgula 29 4 2" xfId="6712" xr:uid="{5D1D7D03-CED5-4D39-9F4F-C883FAC50CFD}"/>
    <cellStyle name="Vírgula 29 5" xfId="4442" xr:uid="{CB2FA754-20D6-44BD-86BD-BF9176F50E00}"/>
    <cellStyle name="Vírgula 3" xfId="10" xr:uid="{2343949A-57DE-4A9F-98F9-D0344696C075}"/>
    <cellStyle name="Vírgula 3 10" xfId="1846" xr:uid="{1BAB7549-FD64-494F-963A-7259CCF0F9D8}"/>
    <cellStyle name="Vírgula 3 10 2" xfId="2990" xr:uid="{D39BECA5-F174-4814-97AD-9C335E63B8D8}"/>
    <cellStyle name="Vírgula 3 10 2 2" xfId="5702" xr:uid="{6A4DD0C6-F70D-48E6-8357-0EDCE83B0FB7}"/>
    <cellStyle name="Vírgula 3 10 3" xfId="4567" xr:uid="{BF776A03-9D0B-4EE1-86E6-8981850C3709}"/>
    <cellStyle name="Vírgula 3 11" xfId="1865" xr:uid="{01BF7D64-E513-4531-8132-3DB66CD3E27F}"/>
    <cellStyle name="Vírgula 3 11 2" xfId="3009" xr:uid="{94075020-73CA-431B-90D6-2615A9BEECA4}"/>
    <cellStyle name="Vírgula 3 11 2 2" xfId="5721" xr:uid="{3FF58969-D9BA-4950-AE48-3A10431262A7}"/>
    <cellStyle name="Vírgula 3 11 3" xfId="4586" xr:uid="{506907DF-B289-4DF1-A6BF-46E4CEC615DB}"/>
    <cellStyle name="Vírgula 3 12" xfId="1927" xr:uid="{CE1D4F21-47E3-4116-890C-9D306EA83570}"/>
    <cellStyle name="Vírgula 3 12 2" xfId="3071" xr:uid="{513D7A38-B269-4F98-8E19-D78C7FCACDB9}"/>
    <cellStyle name="Vírgula 3 12 2 2" xfId="5783" xr:uid="{C53F1381-D79A-4BFD-BE12-3E586143B9F2}"/>
    <cellStyle name="Vírgula 3 12 3" xfId="4648" xr:uid="{5D29BF87-F96F-48F0-8599-6F9D2E31A7EF}"/>
    <cellStyle name="Vírgula 3 13" xfId="1947" xr:uid="{E8606DD2-1C1F-4B5D-AC3F-E6EF05C9DC01}"/>
    <cellStyle name="Vírgula 3 13 2" xfId="3091" xr:uid="{2879D9F3-37B4-467D-8200-314645031E1E}"/>
    <cellStyle name="Vírgula 3 13 2 2" xfId="5803" xr:uid="{A30C1785-2627-4BFE-98B4-56E36E75CB18}"/>
    <cellStyle name="Vírgula 3 13 3" xfId="4668" xr:uid="{D82CC642-49FF-4F5E-8B87-4D91206636D0}"/>
    <cellStyle name="Vírgula 3 14" xfId="1971" xr:uid="{16C27BAF-C1DF-4D5B-BE64-FB72861DB377}"/>
    <cellStyle name="Vírgula 3 14 2" xfId="3115" xr:uid="{43F9561C-E333-4B53-B408-B5C2B2228515}"/>
    <cellStyle name="Vírgula 3 14 2 2" xfId="5827" xr:uid="{BC281D3D-6797-42FF-98A9-2E148377E2F9}"/>
    <cellStyle name="Vírgula 3 14 3" xfId="4692" xr:uid="{F8607198-F1E9-4F63-88E3-F31A95656535}"/>
    <cellStyle name="Vírgula 3 15" xfId="1991" xr:uid="{0088C72D-A827-4AF3-8ABF-403AFDD1F1E1}"/>
    <cellStyle name="Vírgula 3 15 2" xfId="3135" xr:uid="{5FFF24AF-4245-4415-B139-D072479C83F2}"/>
    <cellStyle name="Vírgula 3 15 2 2" xfId="5847" xr:uid="{169B3CB5-C8EB-41C9-98B4-613E5904857D}"/>
    <cellStyle name="Vírgula 3 15 3" xfId="4712" xr:uid="{18168D58-AEE5-4BF4-8E36-74AF562E49F8}"/>
    <cellStyle name="Vírgula 3 16" xfId="2013" xr:uid="{D1077C9C-2C08-46D6-B228-77DAB2AAE9AE}"/>
    <cellStyle name="Vírgula 3 16 2" xfId="3157" xr:uid="{D658E551-E710-4D68-9B35-CC46A5F33228}"/>
    <cellStyle name="Vírgula 3 16 2 2" xfId="5869" xr:uid="{C0F9DD9A-CA90-4162-9475-A45302AC2B87}"/>
    <cellStyle name="Vírgula 3 16 3" xfId="4734" xr:uid="{8B0AF530-7DA3-466C-A0A8-ABEA90135967}"/>
    <cellStyle name="Vírgula 3 17" xfId="2042" xr:uid="{440CFEFE-B361-4221-A820-152D248695C0}"/>
    <cellStyle name="Vírgula 3 17 2" xfId="3186" xr:uid="{8FB1BC9B-CA26-4493-BC73-7D9AC0D6DAF2}"/>
    <cellStyle name="Vírgula 3 17 2 2" xfId="5898" xr:uid="{BC891E4C-31C0-47D8-8ABE-11481003E077}"/>
    <cellStyle name="Vírgula 3 17 3" xfId="4763" xr:uid="{47A3B00F-1E69-4B8F-81B1-7EC38C3FB4B4}"/>
    <cellStyle name="Vírgula 3 18" xfId="2063" xr:uid="{EDA9D5D5-29A9-47AE-864C-FCCC29620CEF}"/>
    <cellStyle name="Vírgula 3 18 2" xfId="3207" xr:uid="{528B1AE9-96B5-4AF9-928A-710885B748FB}"/>
    <cellStyle name="Vírgula 3 18 2 2" xfId="5919" xr:uid="{F477492C-8539-436E-A799-AABF14DA6D8A}"/>
    <cellStyle name="Vírgula 3 18 3" xfId="4784" xr:uid="{4B0E148B-516A-46AB-81D0-9C79D0848735}"/>
    <cellStyle name="Vírgula 3 19" xfId="2086" xr:uid="{C59F020C-C1D5-460F-AA5E-AAED41CA45DA}"/>
    <cellStyle name="Vírgula 3 19 2" xfId="3229" xr:uid="{6E573C62-DC6D-43AC-871E-AACCF97ED1A2}"/>
    <cellStyle name="Vírgula 3 19 2 2" xfId="5941" xr:uid="{402E3370-6276-47D7-B2B5-279D2F8A874B}"/>
    <cellStyle name="Vírgula 3 19 3" xfId="4806" xr:uid="{179744B3-7CE0-4298-932B-754EA5EC02FC}"/>
    <cellStyle name="Vírgula 3 2" xfId="15" xr:uid="{52F90409-B1BB-49B1-810B-DB1FF6FE1CEE}"/>
    <cellStyle name="Vírgula 3 2 10" xfId="1247" xr:uid="{1DE724B8-F595-4939-AED7-41874FD3F02A}"/>
    <cellStyle name="Vírgula 3 2 11" xfId="6793" xr:uid="{FA37C04A-6731-481D-A709-3504341AEAC9}"/>
    <cellStyle name="Vírgula 3 2 2" xfId="626" xr:uid="{BC613588-0A90-4A93-A1B3-21E817155177}"/>
    <cellStyle name="Vírgula 3 2 2 2" xfId="1610" xr:uid="{B14448CF-24E3-4136-BB92-A0D0428E7867}"/>
    <cellStyle name="Vírgula 3 2 2 2 2" xfId="2357" xr:uid="{6CBC3B0F-E4EF-4C70-AD38-4975106591D3}"/>
    <cellStyle name="Vírgula 3 2 2 2 2 2" xfId="3496" xr:uid="{161B9821-C7F6-4EED-964D-DC759DBA9B28}"/>
    <cellStyle name="Vírgula 3 2 2 2 2 2 2" xfId="6208" xr:uid="{CC569A85-C8FC-4D83-8D29-851412540939}"/>
    <cellStyle name="Vírgula 3 2 2 2 2 3" xfId="5073" xr:uid="{343F42B6-4071-4821-AAD3-C33A24CD938C}"/>
    <cellStyle name="Vírgula 3 2 2 2 3" xfId="2766" xr:uid="{CD4D1612-C355-4273-B359-2661437D1EFC}"/>
    <cellStyle name="Vírgula 3 2 2 2 3 2" xfId="5478" xr:uid="{88EDB570-D490-4CA2-81C4-375F3A54CBCF}"/>
    <cellStyle name="Vírgula 3 2 2 2 4" xfId="3901" xr:uid="{0E6B7D80-37B7-45C5-A219-0DA373A1956C}"/>
    <cellStyle name="Vírgula 3 2 2 2 4 2" xfId="6613" xr:uid="{3FC81356-D8A5-4512-8E0A-DB3BC3FA7564}"/>
    <cellStyle name="Vírgula 3 2 2 2 5" xfId="4343" xr:uid="{2A8275F3-9638-48BE-80C8-6C619CC384A1}"/>
    <cellStyle name="Vírgula 3 2 2 3" xfId="2151" xr:uid="{330FBAE8-B9DA-46A0-95B1-9F779EAB06B4}"/>
    <cellStyle name="Vírgula 3 2 2 3 2" xfId="3294" xr:uid="{AD7D9740-AA61-4CE4-B282-E83F20F66A2A}"/>
    <cellStyle name="Vírgula 3 2 2 3 2 2" xfId="6006" xr:uid="{1D7AB873-90F2-46A1-B144-E26412F0D710}"/>
    <cellStyle name="Vírgula 3 2 2 3 3" xfId="4871" xr:uid="{76372BA2-8409-422B-AD5F-4F2E45A4B789}"/>
    <cellStyle name="Vírgula 3 2 2 4" xfId="2564" xr:uid="{8115EF36-93DE-4A8E-A568-2650569C689A}"/>
    <cellStyle name="Vírgula 3 2 2 4 2" xfId="5276" xr:uid="{0253EAA7-75E3-4E70-9B03-DFB29BEDD6AD}"/>
    <cellStyle name="Vírgula 3 2 2 5" xfId="3699" xr:uid="{3F85B5FD-4423-4A38-8DF2-22A386F44702}"/>
    <cellStyle name="Vírgula 3 2 2 5 2" xfId="6411" xr:uid="{ECE49183-90A5-4D66-A919-44095F6EAC3F}"/>
    <cellStyle name="Vírgula 3 2 2 6" xfId="4141" xr:uid="{A3734798-C723-41E5-BA2A-21BD586B0A6C}"/>
    <cellStyle name="Vírgula 3 2 2 7" xfId="1384" xr:uid="{041F893E-810C-45FC-B20C-85FCBD8FD988}"/>
    <cellStyle name="Vírgula 3 2 3" xfId="458" xr:uid="{FF1C0184-C59D-41B2-A33A-AC53661C1BFD}"/>
    <cellStyle name="Vírgula 3 2 3 2" xfId="2312" xr:uid="{017FA2AA-FAC3-4187-85EC-4BFD37BDE15E}"/>
    <cellStyle name="Vírgula 3 2 3 2 2" xfId="3451" xr:uid="{87B463F6-DA9C-43E1-A4EB-B9485928427F}"/>
    <cellStyle name="Vírgula 3 2 3 2 2 2" xfId="6163" xr:uid="{1DFF7CD7-C7F8-4249-954B-28E4593D7EAC}"/>
    <cellStyle name="Vírgula 3 2 3 2 3" xfId="5028" xr:uid="{E7AC40A6-E3F7-457E-AFB6-9AC00DC750F8}"/>
    <cellStyle name="Vírgula 3 2 3 3" xfId="2721" xr:uid="{69E5BEFF-110C-45BB-B7CE-E89EA6841768}"/>
    <cellStyle name="Vírgula 3 2 3 3 2" xfId="5433" xr:uid="{11D3A149-0D09-4965-A8C8-8389F1CEC97D}"/>
    <cellStyle name="Vírgula 3 2 3 4" xfId="3856" xr:uid="{D9F04C45-5BC6-4DAD-830B-16AF59F9AC1F}"/>
    <cellStyle name="Vírgula 3 2 3 4 2" xfId="6568" xr:uid="{84656368-2F9F-44CC-9F5E-54E7C42A6B7F}"/>
    <cellStyle name="Vírgula 3 2 3 5" xfId="4298" xr:uid="{1ACECFD3-1DE6-4F37-9EB0-F44847101D20}"/>
    <cellStyle name="Vírgula 3 2 3 6" xfId="1565" xr:uid="{B8539000-FF0B-41E3-9335-20F2DA2FA4CF}"/>
    <cellStyle name="Vírgula 3 2 4" xfId="1663" xr:uid="{8A777496-94E7-41D3-B119-2ABD973BC24F}"/>
    <cellStyle name="Vírgula 3 2 4 2" xfId="2410" xr:uid="{A9295D42-40D8-4C9E-B57C-51FE17CB6F4A}"/>
    <cellStyle name="Vírgula 3 2 4 2 2" xfId="3549" xr:uid="{BF62057F-36D4-4F74-9448-D71F7130C7F8}"/>
    <cellStyle name="Vírgula 3 2 4 2 2 2" xfId="6261" xr:uid="{E10B72D0-89D8-4D9D-A087-AEE4C30C246D}"/>
    <cellStyle name="Vírgula 3 2 4 2 3" xfId="5126" xr:uid="{88FE95B1-25AF-48CF-BD8D-9899B015400E}"/>
    <cellStyle name="Vírgula 3 2 4 3" xfId="2819" xr:uid="{BCE1A5F8-8B58-49D2-9A5C-81377CD67653}"/>
    <cellStyle name="Vírgula 3 2 4 3 2" xfId="5531" xr:uid="{1EDA8454-0010-466A-8E64-D06951E8CB15}"/>
    <cellStyle name="Vírgula 3 2 4 4" xfId="3954" xr:uid="{618F7481-7576-470E-A6FC-4DA65C7BDF62}"/>
    <cellStyle name="Vírgula 3 2 4 4 2" xfId="6666" xr:uid="{464E423D-A3CE-43E4-96E8-B9843A60E38E}"/>
    <cellStyle name="Vírgula 3 2 4 5" xfId="4396" xr:uid="{E06B3A99-9687-4FEE-B703-5DFDD1991CDC}"/>
    <cellStyle name="Vírgula 3 2 5" xfId="2106" xr:uid="{16994BD8-83F4-4BCF-98F6-5051B11AA978}"/>
    <cellStyle name="Vírgula 3 2 5 2" xfId="3249" xr:uid="{4A63FCFF-260E-417C-8E5A-52EA61BC24EB}"/>
    <cellStyle name="Vírgula 3 2 5 2 2" xfId="5961" xr:uid="{5D5172E8-B086-4EC4-8AB8-1C478EE36CB9}"/>
    <cellStyle name="Vírgula 3 2 5 3" xfId="4826" xr:uid="{C2561569-9FD7-41DB-9C14-B4BAEDE7B56D}"/>
    <cellStyle name="Vírgula 3 2 6" xfId="2519" xr:uid="{EC5C6620-E79E-4B46-8939-0DB2711759E2}"/>
    <cellStyle name="Vírgula 3 2 6 2" xfId="5231" xr:uid="{6629E7EE-CD04-4829-8846-EBFF6B163E96}"/>
    <cellStyle name="Vírgula 3 2 7" xfId="3654" xr:uid="{585FAC6C-3BC2-4C75-A084-4EE4976DEC50}"/>
    <cellStyle name="Vírgula 3 2 7 2" xfId="6366" xr:uid="{8E4CC069-0BCD-4888-ABB3-904984783E2D}"/>
    <cellStyle name="Vírgula 3 2 8" xfId="1334" xr:uid="{D6F674AD-051D-4E37-A5DC-9BD68FC91ADE}"/>
    <cellStyle name="Vírgula 3 2 9" xfId="4096" xr:uid="{B03AFF67-00B7-4C8E-AFBD-467DFF128480}"/>
    <cellStyle name="Vírgula 3 20" xfId="2499" xr:uid="{947B9EF0-3934-463E-8EA9-C18F0BD92D0E}"/>
    <cellStyle name="Vírgula 3 20 2" xfId="5211" xr:uid="{43A6AACB-93D6-4556-9011-D8D1F464CDC0}"/>
    <cellStyle name="Vírgula 3 21" xfId="3634" xr:uid="{402FE512-6197-4500-BBA4-C2EC976A1F53}"/>
    <cellStyle name="Vírgula 3 21 2" xfId="6346" xr:uid="{92EBCB6C-E5BB-4A20-A93E-B4B658A7B33C}"/>
    <cellStyle name="Vírgula 3 22" xfId="1274" xr:uid="{2B50C22A-5117-49D2-8D15-0981740100CE}"/>
    <cellStyle name="Vírgula 3 23" xfId="4076" xr:uid="{0DD75773-0381-42D6-98C6-B6BEA4C7A363}"/>
    <cellStyle name="Vírgula 3 24" xfId="1174" xr:uid="{8C304D70-AAF7-4642-99CB-084885BFDE0B}"/>
    <cellStyle name="Vírgula 3 25" xfId="6790" xr:uid="{6F96996F-3D74-425F-ADA2-F26F8CAD02DA}"/>
    <cellStyle name="Vírgula 3 26" xfId="6798" xr:uid="{2A981DEF-2B05-4E2E-AAB4-2DB8F78D0640}"/>
    <cellStyle name="Vírgula 3 3" xfId="289" xr:uid="{83FEF446-D598-4AA7-B190-CB99FFD53500}"/>
    <cellStyle name="Vírgula 3 3 2" xfId="1588" xr:uid="{FC270539-5BB3-404D-A18E-EA461CD4DF37}"/>
    <cellStyle name="Vírgula 3 3 2 2" xfId="2335" xr:uid="{4A758DD3-875E-4DB0-93DE-0658FD011D55}"/>
    <cellStyle name="Vírgula 3 3 2 2 2" xfId="3474" xr:uid="{67C78162-1BD4-4D65-8612-6D65CE6FAC25}"/>
    <cellStyle name="Vírgula 3 3 2 2 2 2" xfId="6186" xr:uid="{7C54D964-5A1C-4E64-BF57-225ABE6AED27}"/>
    <cellStyle name="Vírgula 3 3 2 2 3" xfId="5051" xr:uid="{B8527257-716D-48EB-A4BB-ED0BCEEABAAB}"/>
    <cellStyle name="Vírgula 3 3 2 3" xfId="2744" xr:uid="{03D342E3-F014-48D8-9841-D6443C7AF33E}"/>
    <cellStyle name="Vírgula 3 3 2 3 2" xfId="5456" xr:uid="{781DB8F0-07F5-4A2E-A419-89D37B715734}"/>
    <cellStyle name="Vírgula 3 3 2 4" xfId="3879" xr:uid="{DC02D089-951F-4F7A-9335-28977F496766}"/>
    <cellStyle name="Vírgula 3 3 2 4 2" xfId="6591" xr:uid="{9D998F6A-2516-4824-B02D-96446BE44C8F}"/>
    <cellStyle name="Vírgula 3 3 2 5" xfId="4321" xr:uid="{FC7C3C15-7913-4BC8-A47E-6B223748FF2E}"/>
    <cellStyle name="Vírgula 3 3 3" xfId="1668" xr:uid="{4B8B3890-2B1E-461C-BD0F-434AE0B6FB9C}"/>
    <cellStyle name="Vírgula 3 3 3 2" xfId="2414" xr:uid="{4FD62453-6506-437B-82C1-E8F948AF3858}"/>
    <cellStyle name="Vírgula 3 3 3 2 2" xfId="3553" xr:uid="{0520E4A6-9FF5-4F11-99B7-B9B9DE9C19EC}"/>
    <cellStyle name="Vírgula 3 3 3 2 2 2" xfId="6265" xr:uid="{26A5CC84-0ED5-4707-815A-CDDBEEF616E9}"/>
    <cellStyle name="Vírgula 3 3 3 2 3" xfId="5130" xr:uid="{F67A3B2E-9083-403D-9D80-D99E0B8DFF78}"/>
    <cellStyle name="Vírgula 3 3 3 3" xfId="2823" xr:uid="{307DE1BC-9AD2-472B-AC8D-DA7B123121BB}"/>
    <cellStyle name="Vírgula 3 3 3 3 2" xfId="5535" xr:uid="{E1D3E44A-79A5-4C6E-80EE-BA5F150E22F7}"/>
    <cellStyle name="Vírgula 3 3 3 4" xfId="3958" xr:uid="{7A70EC28-F083-4BE2-8122-85C28A132DD6}"/>
    <cellStyle name="Vírgula 3 3 3 4 2" xfId="6670" xr:uid="{8651C38D-3C2D-487A-B2E6-4C66D0D6B89C}"/>
    <cellStyle name="Vírgula 3 3 3 5" xfId="4400" xr:uid="{DF7BF656-51E0-4F04-9396-04A6393E8A3F}"/>
    <cellStyle name="Vírgula 3 3 4" xfId="2129" xr:uid="{3F6AB20B-DE3F-453C-8460-557AE54C1DBD}"/>
    <cellStyle name="Vírgula 3 3 4 2" xfId="3272" xr:uid="{59809545-0560-400B-8F2E-A539A7658400}"/>
    <cellStyle name="Vírgula 3 3 4 2 2" xfId="5984" xr:uid="{0624B6CF-0C7E-4130-8419-8FAB15F1C9EE}"/>
    <cellStyle name="Vírgula 3 3 4 3" xfId="4849" xr:uid="{ADD5693B-35D2-467B-AA2D-C93E280D48EC}"/>
    <cellStyle name="Vírgula 3 3 5" xfId="2542" xr:uid="{66AB824C-215D-49B9-BFD1-C14730FD0C9B}"/>
    <cellStyle name="Vírgula 3 3 5 2" xfId="5254" xr:uid="{A5657BCD-C012-4F0C-AB5B-B541B32659B2}"/>
    <cellStyle name="Vírgula 3 3 6" xfId="3677" xr:uid="{F06AD09D-6E35-4894-B4B1-FB2BE06F8A7C}"/>
    <cellStyle name="Vírgula 3 3 6 2" xfId="6389" xr:uid="{C184F937-23D5-4C8D-9B6A-35DEE6F44F17}"/>
    <cellStyle name="Vírgula 3 3 7" xfId="4119" xr:uid="{1F0C6B90-9EB3-4EFD-BC0A-5C72BF2AE2B8}"/>
    <cellStyle name="Vírgula 3 3 8" xfId="1362" xr:uid="{2A527863-C791-4BFB-9AEA-BB5A7DE3517B}"/>
    <cellStyle name="Vírgula 3 4" xfId="1411" xr:uid="{8498B8CE-38DA-4EE8-BBA0-083DF1B62D47}"/>
    <cellStyle name="Vírgula 3 4 2" xfId="1636" xr:uid="{680DA484-22C8-4E53-A4E0-B140407EBD44}"/>
    <cellStyle name="Vírgula 3 4 2 2" xfId="2383" xr:uid="{420969EE-D972-4A26-9E18-D1A6A890E382}"/>
    <cellStyle name="Vírgula 3 4 2 2 2" xfId="3522" xr:uid="{F8C4ED39-B14E-416D-9B94-4A3B06C653A4}"/>
    <cellStyle name="Vírgula 3 4 2 2 2 2" xfId="6234" xr:uid="{53DFB354-71BA-4A27-82F5-9B7AB366BBAD}"/>
    <cellStyle name="Vírgula 3 4 2 2 3" xfId="5099" xr:uid="{A606890A-9842-4169-9448-B08DF9BAF6EF}"/>
    <cellStyle name="Vírgula 3 4 2 3" xfId="2792" xr:uid="{C79F61DF-4918-4819-926A-B38FAE69E1E1}"/>
    <cellStyle name="Vírgula 3 4 2 3 2" xfId="5504" xr:uid="{532936CB-1F47-4DA6-A2AF-5F3D4D210903}"/>
    <cellStyle name="Vírgula 3 4 2 4" xfId="3927" xr:uid="{81684707-A995-46FC-A2EB-A6B6B2BFD3AC}"/>
    <cellStyle name="Vírgula 3 4 2 4 2" xfId="6639" xr:uid="{C3D25269-FCD5-44F6-AABE-AAC52276E4A6}"/>
    <cellStyle name="Vírgula 3 4 2 5" xfId="4369" xr:uid="{C6CA18BA-A502-46A5-AC7B-053878383964}"/>
    <cellStyle name="Vírgula 3 4 3" xfId="2177" xr:uid="{3884C26B-A886-417F-A30A-028AD79DE91D}"/>
    <cellStyle name="Vírgula 3 4 3 2" xfId="3320" xr:uid="{54B03509-A287-4EC1-A4F2-00E7BD009925}"/>
    <cellStyle name="Vírgula 3 4 3 2 2" xfId="6032" xr:uid="{78FBC441-511E-47DB-ABD4-E1C5FCDC7CE4}"/>
    <cellStyle name="Vírgula 3 4 3 3" xfId="4897" xr:uid="{E2512B72-DFE5-43DC-B4A6-D488B373A986}"/>
    <cellStyle name="Vírgula 3 4 4" xfId="2590" xr:uid="{47905176-8FB4-4D56-A58B-377211AE5616}"/>
    <cellStyle name="Vírgula 3 4 4 2" xfId="5302" xr:uid="{7A108786-D052-4D7F-A6C6-78B303ACD1AB}"/>
    <cellStyle name="Vírgula 3 4 5" xfId="3725" xr:uid="{8A0531E1-C6D9-4800-A022-5818E71B4457}"/>
    <cellStyle name="Vírgula 3 4 5 2" xfId="6437" xr:uid="{E083F7D3-9FB8-427A-BEE5-EFE3F67D1B04}"/>
    <cellStyle name="Vírgula 3 4 6" xfId="4167" xr:uid="{314A29B0-1C90-4082-BFCF-302BE4B2EBDD}"/>
    <cellStyle name="Vírgula 3 5" xfId="1474" xr:uid="{8444D411-60F6-41BF-BF15-1F6428EDF1B6}"/>
    <cellStyle name="Vírgula 3 5 2" xfId="2224" xr:uid="{3B31A06C-3755-4A5B-ADC0-62C7AA2220B8}"/>
    <cellStyle name="Vírgula 3 5 2 2" xfId="3367" xr:uid="{B1DAB2D1-D817-4D63-8FB3-D22E5942EEBC}"/>
    <cellStyle name="Vírgula 3 5 2 2 2" xfId="6079" xr:uid="{043C0E68-75ED-4E6B-9502-FB0513AFC9A2}"/>
    <cellStyle name="Vírgula 3 5 2 3" xfId="4944" xr:uid="{237871C3-B465-467D-83BD-A615C5B3637D}"/>
    <cellStyle name="Vírgula 3 5 3" xfId="2637" xr:uid="{9D01D1CE-FFDA-4708-8C22-4876A3A0DC2A}"/>
    <cellStyle name="Vírgula 3 5 3 2" xfId="5349" xr:uid="{552EB5DF-D2D6-455F-ACB2-06BD511FA76A}"/>
    <cellStyle name="Vírgula 3 5 4" xfId="3772" xr:uid="{AE4BE9AE-3EAA-4344-86D4-15DDDD8CB47B}"/>
    <cellStyle name="Vírgula 3 5 4 2" xfId="6484" xr:uid="{2AFFD8F5-42C3-427B-BA78-A0C1DBA6DCBE}"/>
    <cellStyle name="Vírgula 3 5 5" xfId="4214" xr:uid="{353EE144-D569-4E1D-8C38-064ADDDA2173}"/>
    <cellStyle name="Vírgula 3 6" xfId="1545" xr:uid="{0022941F-EC4B-4ADD-A4AC-4AF7FBF65DDD}"/>
    <cellStyle name="Vírgula 3 6 2" xfId="2292" xr:uid="{3A500D98-8259-49D6-A721-24277E2CAEF0}"/>
    <cellStyle name="Vírgula 3 6 2 2" xfId="3431" xr:uid="{E521E31C-DCC4-419F-8D6D-38FFE957CDF9}"/>
    <cellStyle name="Vírgula 3 6 2 2 2" xfId="6143" xr:uid="{1206DFD4-9FC5-4750-8CB2-B79AE07F81AD}"/>
    <cellStyle name="Vírgula 3 6 2 3" xfId="5008" xr:uid="{C468B0E4-20C4-418D-8305-93E6CFEBF19E}"/>
    <cellStyle name="Vírgula 3 6 3" xfId="2701" xr:uid="{B44F5DC9-35DA-4FB2-88AF-D152E5677EE3}"/>
    <cellStyle name="Vírgula 3 6 3 2" xfId="5413" xr:uid="{C8859A39-F012-4E39-A8F2-CADBCB10BC82}"/>
    <cellStyle name="Vírgula 3 6 4" xfId="3836" xr:uid="{20005BEA-FF8B-46FF-816D-6876B2DE9A6D}"/>
    <cellStyle name="Vírgula 3 6 4 2" xfId="6548" xr:uid="{E4BCED76-9AEC-4F3D-804F-D28678807E27}"/>
    <cellStyle name="Vírgula 3 6 5" xfId="4278" xr:uid="{5285E07B-DD15-4A46-AC80-701FFF0BE070}"/>
    <cellStyle name="Vírgula 3 7" xfId="1659" xr:uid="{132E44A6-8705-4349-A3FB-0B5B85F71B73}"/>
    <cellStyle name="Vírgula 3 7 2" xfId="2406" xr:uid="{4174A9DB-9B03-495D-A2B8-71CF9C25FD00}"/>
    <cellStyle name="Vírgula 3 7 2 2" xfId="3545" xr:uid="{0281E2EC-C0E8-4BAD-9C60-E152AD35E5FB}"/>
    <cellStyle name="Vírgula 3 7 2 2 2" xfId="6257" xr:uid="{92354D59-DA19-40E6-9FB1-0818C75F9AF2}"/>
    <cellStyle name="Vírgula 3 7 2 3" xfId="5122" xr:uid="{FB094069-EF2E-4B49-A570-8DC699DDEC64}"/>
    <cellStyle name="Vírgula 3 7 3" xfId="2815" xr:uid="{600EC2AD-5C31-4C45-A9A3-7392EC4F249B}"/>
    <cellStyle name="Vírgula 3 7 3 2" xfId="5527" xr:uid="{57A2DD87-EA87-45DC-A478-0C7178EBA4AC}"/>
    <cellStyle name="Vírgula 3 7 4" xfId="3950" xr:uid="{5B7A9A59-7F18-4810-ADD6-B8209F0B45BB}"/>
    <cellStyle name="Vírgula 3 7 4 2" xfId="6662" xr:uid="{14D91321-09DE-4F84-A2B0-74D0254CA8B5}"/>
    <cellStyle name="Vírgula 3 7 5" xfId="4392" xr:uid="{1EC1AFE3-C062-45BD-9459-F54866799A67}"/>
    <cellStyle name="Vírgula 3 8" xfId="1694" xr:uid="{65758458-F01E-4905-BCBF-416E59071E9A}"/>
    <cellStyle name="Vírgula 3 8 2" xfId="2439" xr:uid="{2A2047C4-1475-4C31-9E29-CBC6A838EE50}"/>
    <cellStyle name="Vírgula 3 8 2 2" xfId="3578" xr:uid="{B021FFD8-D7AF-455C-9242-6343C4EC0905}"/>
    <cellStyle name="Vírgula 3 8 2 2 2" xfId="6290" xr:uid="{69C8BABA-6B44-4660-A8CE-D6B31094B058}"/>
    <cellStyle name="Vírgula 3 8 2 3" xfId="5155" xr:uid="{C77A6D8B-C801-48D9-9F0B-F27C2525F4AA}"/>
    <cellStyle name="Vírgula 3 8 3" xfId="2848" xr:uid="{82914C9B-3EAB-4E8E-8DC7-E8D98C70B1E3}"/>
    <cellStyle name="Vírgula 3 8 3 2" xfId="5560" xr:uid="{A4A8F572-894D-4A13-B002-FD2F19D58ECB}"/>
    <cellStyle name="Vírgula 3 8 4" xfId="3983" xr:uid="{5353039E-105E-4813-BB41-69F414ED5B6D}"/>
    <cellStyle name="Vírgula 3 8 4 2" xfId="6695" xr:uid="{6395C6E9-689B-47A2-AE2B-B280EAE5AAA9}"/>
    <cellStyle name="Vírgula 3 8 5" xfId="4425" xr:uid="{2F9D89B5-AFD6-4AC3-A58B-BD1230D8411B}"/>
    <cellStyle name="Vírgula 3 9" xfId="1795" xr:uid="{C1377D31-9C78-4DFD-B4BA-A3E119AEE958}"/>
    <cellStyle name="Vírgula 3 9 2" xfId="2941" xr:uid="{A4C3132D-7889-4058-8622-01D074E628C3}"/>
    <cellStyle name="Vírgula 3 9 2 2" xfId="5653" xr:uid="{2F9FDFA2-59D7-44DB-A709-271DEF85637A}"/>
    <cellStyle name="Vírgula 3 9 3" xfId="4518" xr:uid="{F477921D-5B32-4D71-8123-9A83DB8F236D}"/>
    <cellStyle name="Vírgula 30" xfId="1717" xr:uid="{2F5D7782-6102-42C8-BE65-3249AB6F65EB}"/>
    <cellStyle name="Vírgula 30 10" xfId="1901" xr:uid="{DD4E1235-FF5D-4F7F-BF56-3DBE08DB75BF}"/>
    <cellStyle name="Vírgula 30 10 2" xfId="3045" xr:uid="{3901A35F-4BDB-4C94-92E2-4CDF30EC7F22}"/>
    <cellStyle name="Vírgula 30 10 2 2" xfId="5757" xr:uid="{7D5F2E49-B4E3-47EE-8BEF-725939DF1323}"/>
    <cellStyle name="Vírgula 30 10 3" xfId="4622" xr:uid="{316C6449-42CA-4B7A-98FE-A2A65040F28C}"/>
    <cellStyle name="Vírgula 30 11" xfId="2459" xr:uid="{78983254-D3D0-4AA3-A097-0ED57A8BF3DB}"/>
    <cellStyle name="Vírgula 30 11 2" xfId="3598" xr:uid="{6A2829F3-DB33-4908-AF74-003E29197736}"/>
    <cellStyle name="Vírgula 30 11 2 2" xfId="6310" xr:uid="{E6251325-93E8-400B-B4DA-FB500FA033F7}"/>
    <cellStyle name="Vírgula 30 11 3" xfId="5175" xr:uid="{56231DD4-03A3-41E7-8769-538DD73AA153}"/>
    <cellStyle name="Vírgula 30 12" xfId="2868" xr:uid="{586A8A78-85EF-4756-8CF7-E3D585E20DD6}"/>
    <cellStyle name="Vírgula 30 12 2" xfId="5580" xr:uid="{282A76FC-8597-457D-B971-D091D84CB816}"/>
    <cellStyle name="Vírgula 30 13" xfId="4003" xr:uid="{60D676F4-1F87-48B6-8A0F-DB342E292D2E}"/>
    <cellStyle name="Vírgula 30 13 2" xfId="6715" xr:uid="{20F8BCBE-EDEB-48B8-98F7-9BFB4EB447F7}"/>
    <cellStyle name="Vírgula 30 14" xfId="4445" xr:uid="{4264BD9C-A795-482B-AD01-292888B50147}"/>
    <cellStyle name="Vírgula 30 2" xfId="1738" xr:uid="{FC35B9E5-96D1-47EA-9E01-EED15834D924}"/>
    <cellStyle name="Vírgula 30 2 2" xfId="2481" xr:uid="{0760E3EE-27B0-404F-885B-889D93233EBD}"/>
    <cellStyle name="Vírgula 30 2 2 2" xfId="3616" xr:uid="{3425B4EC-F688-410D-8A15-698FBD54389F}"/>
    <cellStyle name="Vírgula 30 2 2 2 2" xfId="6328" xr:uid="{21437440-FBC5-4A16-9A3E-2DBBDF5F2775}"/>
    <cellStyle name="Vírgula 30 2 2 3" xfId="5193" xr:uid="{B0BFE228-CAB8-43BC-A8CC-8385AE77C1BB}"/>
    <cellStyle name="Vírgula 30 2 3" xfId="2885" xr:uid="{A46E81FA-AF06-4F2F-B4A1-553630BADF97}"/>
    <cellStyle name="Vírgula 30 2 3 2" xfId="5597" xr:uid="{B7DC5CEE-4374-48A3-89C7-C7F57D651385}"/>
    <cellStyle name="Vírgula 30 2 4" xfId="4020" xr:uid="{A97C4DD9-9767-41BE-803E-F43AD5590326}"/>
    <cellStyle name="Vírgula 30 2 4 2" xfId="6732" xr:uid="{B8084ED2-1306-4239-AB83-D592404C22A7}"/>
    <cellStyle name="Vírgula 30 2 5" xfId="4462" xr:uid="{CFFBFA52-2EAC-4609-B7D6-AA9844879AFE}"/>
    <cellStyle name="Vírgula 30 3" xfId="1747" xr:uid="{508C7EBA-F9B3-4ED4-AD92-59B94BEBC65F}"/>
    <cellStyle name="Vírgula 30 3 2" xfId="2490" xr:uid="{26C20C2E-7D24-443E-8EC4-CDCB80EE36DB}"/>
    <cellStyle name="Vírgula 30 3 2 2" xfId="3625" xr:uid="{DF317DE7-C023-4B24-8E64-F13B1897C44B}"/>
    <cellStyle name="Vírgula 30 3 2 2 2" xfId="6337" xr:uid="{43EB17E1-3165-49B5-AE21-9812A4267C4E}"/>
    <cellStyle name="Vírgula 30 3 2 3" xfId="5202" xr:uid="{5179227F-E2AB-4DF4-B43D-9FC01FE9CEDB}"/>
    <cellStyle name="Vírgula 30 3 3" xfId="2894" xr:uid="{A1D955F1-3276-4FB7-9AAE-5BF6C670DDC6}"/>
    <cellStyle name="Vírgula 30 3 3 2" xfId="5606" xr:uid="{D5214064-BB95-4E0A-A865-8B8655B40703}"/>
    <cellStyle name="Vírgula 30 3 4" xfId="4029" xr:uid="{87D971D4-7237-481B-B628-EAB5C50C3F14}"/>
    <cellStyle name="Vírgula 30 3 4 2" xfId="6741" xr:uid="{37483E4E-ECDE-40D8-95FF-708D58168F00}"/>
    <cellStyle name="Vírgula 30 3 5" xfId="4471" xr:uid="{F8CE2525-A85F-4355-BB45-129460EA7137}"/>
    <cellStyle name="Vírgula 30 4" xfId="1760" xr:uid="{9E29FBFA-F1B9-458A-A425-9325E852142B}"/>
    <cellStyle name="Vírgula 30 4 2" xfId="2907" xr:uid="{32C73BCA-6BEB-4685-B427-B9A62B13C0DC}"/>
    <cellStyle name="Vírgula 30 4 2 2" xfId="5619" xr:uid="{BFB62B10-4A07-4076-97DC-19D327DD6204}"/>
    <cellStyle name="Vírgula 30 4 3" xfId="4042" xr:uid="{FE002D63-CD2E-48D0-9196-4B0462D95F46}"/>
    <cellStyle name="Vírgula 30 4 3 2" xfId="6754" xr:uid="{34944FF6-4CCD-43DF-B628-85AD400527E3}"/>
    <cellStyle name="Vírgula 30 4 4" xfId="4484" xr:uid="{71E76290-99B6-47D6-94D5-403E8345AE46}"/>
    <cellStyle name="Vírgula 30 5" xfId="1772" xr:uid="{7F426A9C-A74F-4297-B2C8-DAACBF7BAF9B}"/>
    <cellStyle name="Vírgula 30 5 2" xfId="2919" xr:uid="{7A2F53F2-10B8-4E2A-849E-098E00602010}"/>
    <cellStyle name="Vírgula 30 5 2 2" xfId="5631" xr:uid="{6FB230AF-5256-4B1B-9858-5B9D4D89F9BE}"/>
    <cellStyle name="Vírgula 30 5 3" xfId="4054" xr:uid="{78834BB4-E599-4D88-A49B-9E43BE610A3D}"/>
    <cellStyle name="Vírgula 30 5 3 2" xfId="6766" xr:uid="{86AA0720-0CAE-4509-A876-2FDD96231A96}"/>
    <cellStyle name="Vírgula 30 5 4" xfId="4496" xr:uid="{BB53726E-7864-43F0-9F19-042A5A5C69F3}"/>
    <cellStyle name="Vírgula 30 6" xfId="1805" xr:uid="{92A7F761-23E6-4E4C-AE95-6761AC300253}"/>
    <cellStyle name="Vírgula 30 6 2" xfId="2951" xr:uid="{7A3A8A3E-0F34-4EFD-84B9-C8277D9BF0A5}"/>
    <cellStyle name="Vírgula 30 6 2 2" xfId="5663" xr:uid="{F9AACF27-6007-49E4-9F6C-2B2FD88AF4AC}"/>
    <cellStyle name="Vírgula 30 6 3" xfId="4067" xr:uid="{1BB955D8-0AC1-4B64-8302-0426BB674989}"/>
    <cellStyle name="Vírgula 30 6 3 2" xfId="6779" xr:uid="{853516CE-620D-40A1-B4DE-1BF7AA481A3C}"/>
    <cellStyle name="Vírgula 30 6 4" xfId="4528" xr:uid="{44D673AE-2D59-4142-B2F1-77FC0034EEFC}"/>
    <cellStyle name="Vírgula 30 7" xfId="1819" xr:uid="{B7DC365D-2BC6-4428-BA9D-A09ED1E7652D}"/>
    <cellStyle name="Vírgula 30 7 2" xfId="2963" xr:uid="{8852FE37-33B5-4B9E-B0E6-22374D0AE7EC}"/>
    <cellStyle name="Vírgula 30 7 2 2" xfId="5675" xr:uid="{232CC5B3-6718-41C2-8DC0-1EA479B49A9F}"/>
    <cellStyle name="Vírgula 30 7 3" xfId="4540" xr:uid="{E416B207-B0DF-4F60-AC71-8B41F5A94AC6}"/>
    <cellStyle name="Vírgula 30 8" xfId="1876" xr:uid="{DF580125-1ABF-4D05-9777-D0696D5823E1}"/>
    <cellStyle name="Vírgula 30 8 2" xfId="3020" xr:uid="{5612823F-24BD-4D95-AD61-78B6886E87A5}"/>
    <cellStyle name="Vírgula 30 8 2 2" xfId="5732" xr:uid="{0E2383B4-EFB7-4E22-9477-A832B5C57905}"/>
    <cellStyle name="Vírgula 30 8 3" xfId="4597" xr:uid="{F72FDD00-160E-48C3-AD22-E889AE77793E}"/>
    <cellStyle name="Vírgula 30 9" xfId="1884" xr:uid="{ADCFD776-C1E9-4CC1-B5B1-4EC512555B81}"/>
    <cellStyle name="Vírgula 30 9 2" xfId="3028" xr:uid="{EFBCB58F-1402-4D8B-BA5A-579CD6CE25B4}"/>
    <cellStyle name="Vírgula 30 9 2 2" xfId="5740" xr:uid="{CE9FFA2D-7E51-440B-97AC-163A58A10EF1}"/>
    <cellStyle name="Vírgula 30 9 3" xfId="4605" xr:uid="{219E180D-7836-4474-9B3A-89BD1904B455}"/>
    <cellStyle name="Vírgula 31" xfId="1721" xr:uid="{90A4BDB7-C5D5-4EC2-A1AE-62891F4620D4}"/>
    <cellStyle name="Vírgula 31 2" xfId="2464" xr:uid="{42DEC960-E718-47D5-98FB-CA36740EF480}"/>
    <cellStyle name="Vírgula 31 2 2" xfId="3600" xr:uid="{CF82CF93-66EC-4D73-8700-F0BD4A28546F}"/>
    <cellStyle name="Vírgula 31 2 2 2" xfId="6312" xr:uid="{EC1646B6-3EF5-4F40-B13C-37BDDD45FDAC}"/>
    <cellStyle name="Vírgula 31 2 3" xfId="5177" xr:uid="{0F1DBF8F-00F9-40B0-8989-9F01F5F4B1E6}"/>
    <cellStyle name="Vírgula 31 3" xfId="2870" xr:uid="{DF35B868-84F5-4ED6-ABF3-014C650E3568}"/>
    <cellStyle name="Vírgula 31 3 2" xfId="5582" xr:uid="{E642EEA9-B6A1-4251-B298-55CC3CD125BB}"/>
    <cellStyle name="Vírgula 31 4" xfId="4005" xr:uid="{6D77F63C-E185-4467-A3BF-CAAA0CF69F7A}"/>
    <cellStyle name="Vírgula 31 4 2" xfId="6717" xr:uid="{8C55C68E-A97D-4DC2-A98D-51ADEB2620BF}"/>
    <cellStyle name="Vírgula 31 5" xfId="4447" xr:uid="{492EC027-CC7B-4B7B-911B-73F402568D05}"/>
    <cellStyle name="Vírgula 32" xfId="1723" xr:uid="{E491A995-AA8D-4104-AFA4-7312298168D3}"/>
    <cellStyle name="Vírgula 32 2" xfId="2466" xr:uid="{7739C081-E87D-40FB-BC44-59D37176EBA8}"/>
    <cellStyle name="Vírgula 32 2 2" xfId="3602" xr:uid="{1820F1F5-CED4-4E09-9306-5E29C66E5604}"/>
    <cellStyle name="Vírgula 32 2 2 2" xfId="6314" xr:uid="{4584A47C-549D-4388-9B2E-1F9DDEAAF904}"/>
    <cellStyle name="Vírgula 32 2 3" xfId="5179" xr:uid="{08D92DF0-9264-49D0-9185-E11E79370F68}"/>
    <cellStyle name="Vírgula 32 3" xfId="2871" xr:uid="{B325F3EA-7384-4254-B412-3B163A0FC9DB}"/>
    <cellStyle name="Vírgula 32 3 2" xfId="5583" xr:uid="{72527B4D-98E2-4C72-85B1-55FC74F769DE}"/>
    <cellStyle name="Vírgula 32 4" xfId="4006" xr:uid="{7A6B5106-C18E-42BD-846E-6CE011F8C870}"/>
    <cellStyle name="Vírgula 32 4 2" xfId="6718" xr:uid="{EADCC2F9-6881-4B35-8F5C-06B357011F0F}"/>
    <cellStyle name="Vírgula 32 5" xfId="4448" xr:uid="{1AD3A05A-68BE-4CF2-B8D2-78CBAAC4DFF2}"/>
    <cellStyle name="Vírgula 33" xfId="1733" xr:uid="{C98D47D5-4B76-4276-B72F-4B715599D13F}"/>
    <cellStyle name="Vírgula 33 2" xfId="2476" xr:uid="{5143AFDE-15D9-4367-9213-6D5D2A48C258}"/>
    <cellStyle name="Vírgula 33 2 2" xfId="3611" xr:uid="{9716FFC6-A88A-4507-8456-C49588FE5347}"/>
    <cellStyle name="Vírgula 33 2 2 2" xfId="6323" xr:uid="{711E2FA5-3A6E-4501-8A48-8D5C3C9D3B77}"/>
    <cellStyle name="Vírgula 33 2 3" xfId="5188" xr:uid="{1827DA91-A419-4394-B1DF-A3FD7A8893E4}"/>
    <cellStyle name="Vírgula 33 3" xfId="2880" xr:uid="{BEA743BB-EB40-43D7-BC72-B2D95863FC64}"/>
    <cellStyle name="Vírgula 33 3 2" xfId="5592" xr:uid="{EE2B22F8-8027-4385-BA35-724F74A1B4E0}"/>
    <cellStyle name="Vírgula 33 4" xfId="4015" xr:uid="{09743997-0B2E-4FE5-82F8-D8B3BA11B636}"/>
    <cellStyle name="Vírgula 33 4 2" xfId="6727" xr:uid="{604CF1D5-30BD-431C-97DB-72B83D713E90}"/>
    <cellStyle name="Vírgula 33 5" xfId="4457" xr:uid="{FE1A1E32-B0D4-44ED-90B9-50B3C0D1C9C1}"/>
    <cellStyle name="Vírgula 34" xfId="1756" xr:uid="{A5FF3DBA-743F-4BBB-9D4C-F832F266690A}"/>
    <cellStyle name="Vírgula 34 2" xfId="2903" xr:uid="{D3E76E53-8915-41D3-8FC1-C6AE195C8D64}"/>
    <cellStyle name="Vírgula 34 2 2" xfId="5615" xr:uid="{02A97B26-4A44-45E9-B540-81DFA642DE33}"/>
    <cellStyle name="Vírgula 34 3" xfId="4038" xr:uid="{EDC59516-C53B-4CC5-832F-24AD5B72E726}"/>
    <cellStyle name="Vírgula 34 3 2" xfId="6750" xr:uid="{CB5B3EA9-57CE-4984-B0C2-5CFD32CDCDF0}"/>
    <cellStyle name="Vírgula 34 4" xfId="4480" xr:uid="{CEEFDDA6-D446-4240-BF2F-4286E7CFBFA4}"/>
    <cellStyle name="Vírgula 35" xfId="1768" xr:uid="{A7B990C7-0913-493B-AC86-629276B01A3B}"/>
    <cellStyle name="Vírgula 35 2" xfId="2915" xr:uid="{8E3D383F-BC6A-4C2E-B8E0-CF11B422C0FA}"/>
    <cellStyle name="Vírgula 35 2 2" xfId="5627" xr:uid="{EB33BD16-FE31-48C7-A6C6-D7CA04299819}"/>
    <cellStyle name="Vírgula 35 3" xfId="4050" xr:uid="{3A350D91-21C5-401A-8419-AAF4732B65CE}"/>
    <cellStyle name="Vírgula 35 3 2" xfId="6762" xr:uid="{DA214C27-E33A-4C5C-B4D0-F69D7C80CFF5}"/>
    <cellStyle name="Vírgula 35 4" xfId="4492" xr:uid="{03097B52-BC36-438B-A4D6-2DCB538AA7AA}"/>
    <cellStyle name="Vírgula 36" xfId="1777" xr:uid="{6A4EF53A-7869-4DA8-9840-E056B7FF4B8D}"/>
    <cellStyle name="Vírgula 36 2" xfId="2924" xr:uid="{15E1BD87-00FD-42F3-A6CF-CA1B72E95FBC}"/>
    <cellStyle name="Vírgula 36 2 2" xfId="5636" xr:uid="{7F70BBB1-1E81-4E0A-B2B4-EE37C364E003}"/>
    <cellStyle name="Vírgula 36 3" xfId="4063" xr:uid="{11105125-4B0C-4038-AD02-5FF5DD461D93}"/>
    <cellStyle name="Vírgula 36 3 2" xfId="6775" xr:uid="{DB271ECA-E036-4981-BDB0-9D9EAEDF9A05}"/>
    <cellStyle name="Vírgula 36 4" xfId="4501" xr:uid="{F96C94B5-4756-4420-9C33-3410C0C92E86}"/>
    <cellStyle name="Vírgula 37" xfId="1801" xr:uid="{A6F4C6B6-3C9F-4D23-903A-00CA09BBCF95}"/>
    <cellStyle name="Vírgula 37 2" xfId="2947" xr:uid="{5684ADE1-5367-4F15-BF39-6F884E63A506}"/>
    <cellStyle name="Vírgula 37 2 2" xfId="5659" xr:uid="{0554CB93-9FA2-46E8-9FD9-7BF29A6A5D75}"/>
    <cellStyle name="Vírgula 37 3" xfId="4524" xr:uid="{5DD59E0F-0720-4977-9340-C838DB8CF11A}"/>
    <cellStyle name="Vírgula 38" xfId="1829" xr:uid="{DCA73053-5056-4625-BD84-270AF40816C7}"/>
    <cellStyle name="Vírgula 38 2" xfId="2973" xr:uid="{57C3BCE2-3870-4010-AF84-D109CE3EA9A2}"/>
    <cellStyle name="Vírgula 38 2 2" xfId="5685" xr:uid="{E1A9A4D8-6CE3-4038-BE20-A447A83C4A2A}"/>
    <cellStyle name="Vírgula 38 3" xfId="4550" xr:uid="{D820E172-5DF4-495E-B49A-C29C1ACBAEEB}"/>
    <cellStyle name="Vírgula 39" xfId="1848" xr:uid="{3C00D4F8-C1AD-4B73-A5E9-D9283A86FC80}"/>
    <cellStyle name="Vírgula 39 2" xfId="2992" xr:uid="{A8936179-4D9D-488B-9417-76042A5426C1}"/>
    <cellStyle name="Vírgula 39 2 2" xfId="5704" xr:uid="{11D6FFD9-D3DE-4378-9F51-5A7D0393E82B}"/>
    <cellStyle name="Vírgula 39 3" xfId="4569" xr:uid="{0C93CD4E-3508-44B3-95B8-33A0D3263B3A}"/>
    <cellStyle name="Vírgula 4" xfId="12" xr:uid="{91E9DB30-6087-4ADA-83F7-3C95502BA6CF}"/>
    <cellStyle name="Vírgula 4 10" xfId="1175" xr:uid="{3389E355-2117-4E9B-A78F-BEE8FB8ADB97}"/>
    <cellStyle name="Vírgula 4 11" xfId="6791" xr:uid="{836EFF57-D4D5-499C-ACCA-018B43815B6D}"/>
    <cellStyle name="Vírgula 4 2" xfId="460" xr:uid="{6119FE32-2255-4B3D-9D21-B005DCF8C484}"/>
    <cellStyle name="Vírgula 4 2 2" xfId="1606" xr:uid="{072B7DFC-32D8-4B3A-ACB2-3CCCEECDF9EB}"/>
    <cellStyle name="Vírgula 4 2 2 2" xfId="2353" xr:uid="{94E50828-84B2-41F4-A860-D2BF568AF1FA}"/>
    <cellStyle name="Vírgula 4 2 2 2 2" xfId="3492" xr:uid="{D869FE50-EF51-4D38-8E5D-001A7B89FE2B}"/>
    <cellStyle name="Vírgula 4 2 2 2 2 2" xfId="6204" xr:uid="{16000499-5B38-42D3-9178-34A9806F7BDD}"/>
    <cellStyle name="Vírgula 4 2 2 2 3" xfId="5069" xr:uid="{301E46B1-FE78-4B5C-9542-A961C134163C}"/>
    <cellStyle name="Vírgula 4 2 2 3" xfId="2762" xr:uid="{A13727E2-78E8-478B-9AA5-B6D143DAA2B7}"/>
    <cellStyle name="Vírgula 4 2 2 3 2" xfId="5474" xr:uid="{127F0B4D-3F7C-4E27-9D4B-C28062CD3D57}"/>
    <cellStyle name="Vírgula 4 2 2 4" xfId="3897" xr:uid="{2664F320-98A0-48F6-9DFE-15045A0EA609}"/>
    <cellStyle name="Vírgula 4 2 2 4 2" xfId="6609" xr:uid="{764A7DB5-7086-420D-9AFA-35914E6934C1}"/>
    <cellStyle name="Vírgula 4 2 2 5" xfId="4339" xr:uid="{21543999-E6EC-41A1-9AF7-7819A790C940}"/>
    <cellStyle name="Vírgula 4 2 3" xfId="2147" xr:uid="{C036105F-68F4-4578-8B1A-C162607EB91B}"/>
    <cellStyle name="Vírgula 4 2 3 2" xfId="3290" xr:uid="{BEBB6F8B-D702-4D58-B059-0892C9A9D65E}"/>
    <cellStyle name="Vírgula 4 2 3 2 2" xfId="6002" xr:uid="{F4816A92-2855-4220-B37A-25F025B8230E}"/>
    <cellStyle name="Vírgula 4 2 3 3" xfId="4867" xr:uid="{60A86AA5-54DC-4D7F-A680-561F7FA11A46}"/>
    <cellStyle name="Vírgula 4 2 4" xfId="2560" xr:uid="{EF002D2D-C8D7-4F3E-A941-F1B1D4C4E315}"/>
    <cellStyle name="Vírgula 4 2 4 2" xfId="5272" xr:uid="{A8A33B38-8E54-4CAB-AC12-313E720996AD}"/>
    <cellStyle name="Vírgula 4 2 5" xfId="3695" xr:uid="{BEB15383-4991-4D9C-8893-ADD0CE0050EB}"/>
    <cellStyle name="Vírgula 4 2 5 2" xfId="6407" xr:uid="{5CEC5EF2-263E-4B56-BC46-37A7F52F8C71}"/>
    <cellStyle name="Vírgula 4 2 6" xfId="4137" xr:uid="{657D4F5A-A8A2-4815-B4C4-601C4755340E}"/>
    <cellStyle name="Vírgula 4 2 7" xfId="1380" xr:uid="{037A199F-F0DA-4D8B-9DF0-1648E9C6D98B}"/>
    <cellStyle name="Vírgula 4 3" xfId="292" xr:uid="{289A78A9-5978-4EC1-9D6B-6AF948111117}"/>
    <cellStyle name="Vírgula 4 3 2" xfId="2308" xr:uid="{93D7E7EF-FA25-40B2-8C75-3B5C56A85108}"/>
    <cellStyle name="Vírgula 4 3 2 2" xfId="3447" xr:uid="{E3DC3B63-B5FC-4509-B124-2B8798C828A3}"/>
    <cellStyle name="Vírgula 4 3 2 2 2" xfId="6159" xr:uid="{CBE8A2BE-9E92-4377-907F-999491DBF54C}"/>
    <cellStyle name="Vírgula 4 3 2 3" xfId="5024" xr:uid="{E8D5489D-1D3C-4ED1-B3CE-C12590E37E38}"/>
    <cellStyle name="Vírgula 4 3 3" xfId="2717" xr:uid="{00538C43-75A7-46C3-A5E6-7EDF00126DFA}"/>
    <cellStyle name="Vírgula 4 3 3 2" xfId="5429" xr:uid="{857060BD-5248-475A-AAD0-D213A9CDEA2C}"/>
    <cellStyle name="Vírgula 4 3 4" xfId="3852" xr:uid="{54E526D8-4952-48E3-A09D-5D37B34F839F}"/>
    <cellStyle name="Vírgula 4 3 4 2" xfId="6564" xr:uid="{6262C37A-DCD0-4CD6-9CBF-61D39917100A}"/>
    <cellStyle name="Vírgula 4 3 5" xfId="4294" xr:uid="{D6752EA8-24A4-49C1-A320-C930B488D71B}"/>
    <cellStyle name="Vírgula 4 3 6" xfId="1561" xr:uid="{F86F6629-60EB-4FCB-A544-65F63D8DFD43}"/>
    <cellStyle name="Vírgula 4 4" xfId="1667" xr:uid="{E0BE712C-06A0-4CC0-9257-34B4D8A3F58E}"/>
    <cellStyle name="Vírgula 4 4 2" xfId="2413" xr:uid="{6F70BDCA-88F7-4E2E-954D-B02B154FBB3B}"/>
    <cellStyle name="Vírgula 4 4 2 2" xfId="3552" xr:uid="{A8B27F84-52B0-4000-B095-15099DA3323E}"/>
    <cellStyle name="Vírgula 4 4 2 2 2" xfId="6264" xr:uid="{FB277358-4535-43F6-86B5-DB6C8DD24459}"/>
    <cellStyle name="Vírgula 4 4 2 3" xfId="5129" xr:uid="{3E06E88E-7B6C-40B8-840C-FD4FA39E4B80}"/>
    <cellStyle name="Vírgula 4 4 3" xfId="2822" xr:uid="{087DB61D-2221-457C-95CC-A83EC90027FD}"/>
    <cellStyle name="Vírgula 4 4 3 2" xfId="5534" xr:uid="{8826696F-067A-4480-8457-ABD781BD194E}"/>
    <cellStyle name="Vírgula 4 4 4" xfId="3957" xr:uid="{D6D01759-D07E-4FE5-A390-D644C59A51E9}"/>
    <cellStyle name="Vírgula 4 4 4 2" xfId="6669" xr:uid="{2BDF0926-5286-4F7A-9B4D-ED0ACE871679}"/>
    <cellStyle name="Vírgula 4 4 5" xfId="4399" xr:uid="{E5E82CFD-BA92-4D31-9F8E-5E50D596F076}"/>
    <cellStyle name="Vírgula 4 5" xfId="2102" xr:uid="{55B39CE4-DCD2-4EE4-AFE0-6D04EE773CBF}"/>
    <cellStyle name="Vírgula 4 5 2" xfId="3245" xr:uid="{739A890E-1CB9-4D48-88A9-9D845DCB980E}"/>
    <cellStyle name="Vírgula 4 5 2 2" xfId="5957" xr:uid="{C0E0FFB5-B661-467D-B3E8-AF42039BE7DF}"/>
    <cellStyle name="Vírgula 4 5 3" xfId="4822" xr:uid="{09DF6125-1165-4BBD-8C64-FE398E7A1B04}"/>
    <cellStyle name="Vírgula 4 6" xfId="2515" xr:uid="{E7B1E0E5-1B42-47B7-A7A0-B8C47EDA915F}"/>
    <cellStyle name="Vírgula 4 6 2" xfId="5227" xr:uid="{4D0756A7-906E-4BF9-9CB1-2A82D7241A04}"/>
    <cellStyle name="Vírgula 4 7" xfId="3650" xr:uid="{49D0E2A5-F607-4E2F-8FED-7346DBF508C2}"/>
    <cellStyle name="Vírgula 4 7 2" xfId="6362" xr:uid="{CAD186ED-88F3-4A84-A697-D2CC311FA268}"/>
    <cellStyle name="Vírgula 4 8" xfId="1293" xr:uid="{931928D6-AA79-49E7-B018-4B10ABCBD703}"/>
    <cellStyle name="Vírgula 4 9" xfId="4092" xr:uid="{ABE0D95F-60A2-4301-B07A-FDCE521044A3}"/>
    <cellStyle name="Vírgula 40" xfId="1871" xr:uid="{E7ACD57F-45A2-479E-A098-AF9DC89347F6}"/>
    <cellStyle name="Vírgula 40 2" xfId="3015" xr:uid="{B6160BAB-D24D-4A54-8566-844FC14436AF}"/>
    <cellStyle name="Vírgula 40 2 2" xfId="5727" xr:uid="{797FBE99-6C10-4AE7-9E75-9EA4B8648882}"/>
    <cellStyle name="Vírgula 40 3" xfId="4592" xr:uid="{1B24BC5E-5CF7-4492-99A6-EE0F3C17E0B4}"/>
    <cellStyle name="Vírgula 41" xfId="1896" xr:uid="{233DF7D7-1CEC-4D6D-91A0-921746413892}"/>
    <cellStyle name="Vírgula 41 2" xfId="3040" xr:uid="{84849EE1-1623-4748-97E4-CFDA6995076C}"/>
    <cellStyle name="Vírgula 41 2 2" xfId="5752" xr:uid="{637DE97A-BB39-40AC-B526-1FC397EC5F7E}"/>
    <cellStyle name="Vírgula 41 3" xfId="4617" xr:uid="{17B35529-ED95-4792-9E7A-59546670B42C}"/>
    <cellStyle name="Vírgula 42" xfId="1910" xr:uid="{C382196E-4A1B-4788-9775-4D69C80983D3}"/>
    <cellStyle name="Vírgula 42 2" xfId="3054" xr:uid="{393FDA1B-761B-4DE3-A110-85F3D5D86062}"/>
    <cellStyle name="Vírgula 42 2 2" xfId="5766" xr:uid="{75277FB5-12D9-4A76-8DFF-93E704EF0E78}"/>
    <cellStyle name="Vírgula 42 3" xfId="4631" xr:uid="{1D9F0F78-6864-45A9-BB1F-B60E142D21CE}"/>
    <cellStyle name="Vírgula 43" xfId="1930" xr:uid="{696E7E5B-1335-4D3A-81AE-4206811B71DA}"/>
    <cellStyle name="Vírgula 43 2" xfId="3074" xr:uid="{9E6BD3BF-4887-42E5-8342-0A482100213F}"/>
    <cellStyle name="Vírgula 43 2 2" xfId="5786" xr:uid="{912A006C-18A5-4433-ABE9-1D36EB8FD0FB}"/>
    <cellStyle name="Vírgula 43 3" xfId="4651" xr:uid="{ECF09031-FFEA-4D3B-B379-C8DF9602CC9D}"/>
    <cellStyle name="Vírgula 44" xfId="1954" xr:uid="{89252F81-2363-4BCA-8C33-189FF209CAAE}"/>
    <cellStyle name="Vírgula 44 2" xfId="3098" xr:uid="{32FBFB7F-645C-4EC6-8298-DE6DDD409D38}"/>
    <cellStyle name="Vírgula 44 2 2" xfId="5810" xr:uid="{D0AA575F-434D-4851-9E01-C322FC1BF741}"/>
    <cellStyle name="Vírgula 44 3" xfId="4675" xr:uid="{FFA50BA7-FA64-41DF-B910-A0A122513881}"/>
    <cellStyle name="Vírgula 45" xfId="1974" xr:uid="{CECA5E60-6F3A-4A27-99D6-649986BF0162}"/>
    <cellStyle name="Vírgula 45 2" xfId="3118" xr:uid="{A8592D6A-190F-47E2-908A-51F5198A2C4A}"/>
    <cellStyle name="Vírgula 45 2 2" xfId="5830" xr:uid="{E0241CC3-0D25-4046-9C33-417D16A452C3}"/>
    <cellStyle name="Vírgula 45 3" xfId="4695" xr:uid="{28375824-EEF0-4095-A3A6-9C414D5459B1}"/>
    <cellStyle name="Vírgula 46" xfId="1996" xr:uid="{A6EC4616-5647-4614-AEC1-767E83D1C7CB}"/>
    <cellStyle name="Vírgula 46 2" xfId="3140" xr:uid="{F4D74E50-EB49-4EBE-BC7A-A9EBD8C63D7E}"/>
    <cellStyle name="Vírgula 46 2 2" xfId="5852" xr:uid="{8C3F3233-960B-49D3-91B9-B79E952FAD63}"/>
    <cellStyle name="Vírgula 46 3" xfId="4717" xr:uid="{33436CAF-34DE-4BF4-BBD1-74F888E6B6A9}"/>
    <cellStyle name="Vírgula 47" xfId="2025" xr:uid="{84205BF1-A827-44D5-9565-7059FBD8AC09}"/>
    <cellStyle name="Vírgula 47 2" xfId="3169" xr:uid="{11E51F50-2A7D-4FD5-8FA3-1FD2C4BEBD2E}"/>
    <cellStyle name="Vírgula 47 2 2" xfId="5881" xr:uid="{D792DC05-5393-4663-AEA6-BE3C392489DD}"/>
    <cellStyle name="Vírgula 47 3" xfId="4746" xr:uid="{D27CFDC1-04DB-4981-AB12-DC9A5661C57E}"/>
    <cellStyle name="Vírgula 48" xfId="2046" xr:uid="{98A4C30C-28A0-43FF-9F0C-7B841F14E86E}"/>
    <cellStyle name="Vírgula 48 2" xfId="3190" xr:uid="{7451CAF6-C8AA-4039-AE90-A4277E483CC8}"/>
    <cellStyle name="Vírgula 48 2 2" xfId="5902" xr:uid="{CB65B41F-BFC1-4DE6-BCD4-CAD4634E7A43}"/>
    <cellStyle name="Vírgula 48 3" xfId="4767" xr:uid="{18B53FCD-E221-440F-B036-4E128CE9A936}"/>
    <cellStyle name="Vírgula 49" xfId="2076" xr:uid="{E3726F19-8CDD-4B4D-9218-FA1B9200ECC0}"/>
    <cellStyle name="Vírgula 49 2" xfId="3219" xr:uid="{63D84F11-71C0-4525-90B5-41304CC10F4F}"/>
    <cellStyle name="Vírgula 49 2 2" xfId="5931" xr:uid="{3F5E145C-0674-4F22-845F-BA1DCD1A52F5}"/>
    <cellStyle name="Vírgula 49 3" xfId="4796" xr:uid="{9DFFEA26-1BC9-4C85-8B2F-90415C872FB4}"/>
    <cellStyle name="Vírgula 5" xfId="627" xr:uid="{6493CFF7-BB21-41BF-AE35-424397DBC692}"/>
    <cellStyle name="Vírgula 5 2" xfId="1177" xr:uid="{FF960C9F-219C-49A0-ABCE-5976CEFFA213}"/>
    <cellStyle name="Vírgula 5 2 2" xfId="1590" xr:uid="{BD3117AB-6421-4307-B441-C26C6F554020}"/>
    <cellStyle name="Vírgula 5 2 2 2" xfId="2337" xr:uid="{0FE9615F-EE8A-469C-AD33-6025E7F25C9E}"/>
    <cellStyle name="Vírgula 5 2 2 2 2" xfId="3476" xr:uid="{D2BBC979-248F-415F-B7D1-832596D5C218}"/>
    <cellStyle name="Vírgula 5 2 2 2 2 2" xfId="6188" xr:uid="{3D48EDDE-DDAA-46EA-A957-97145CB2EE3A}"/>
    <cellStyle name="Vírgula 5 2 2 2 3" xfId="5053" xr:uid="{EF71082B-CB48-4DFD-8F1D-F2F98430CD07}"/>
    <cellStyle name="Vírgula 5 2 2 3" xfId="2746" xr:uid="{58953399-E835-484C-A35E-05830A0C0D07}"/>
    <cellStyle name="Vírgula 5 2 2 3 2" xfId="5458" xr:uid="{6F8E2156-47B9-4A26-AD99-3BA7EB6641C0}"/>
    <cellStyle name="Vírgula 5 2 2 4" xfId="3881" xr:uid="{17413B0A-F099-48D4-A9E6-CAD6A60A2495}"/>
    <cellStyle name="Vírgula 5 2 2 4 2" xfId="6593" xr:uid="{26867FE9-10EA-4B64-9B7A-76ACB564B1B1}"/>
    <cellStyle name="Vírgula 5 2 2 5" xfId="4323" xr:uid="{C1B29540-EBF1-41D4-92CE-FB0A68641A0D}"/>
    <cellStyle name="Vírgula 5 2 3" xfId="2131" xr:uid="{CEFE5AF2-4052-4C70-BC3B-553B8B92642E}"/>
    <cellStyle name="Vírgula 5 2 3 2" xfId="3274" xr:uid="{78E15E2F-1B94-4BAF-9AAB-908851B9BFCD}"/>
    <cellStyle name="Vírgula 5 2 3 2 2" xfId="5986" xr:uid="{96188648-6F49-41EE-A344-8323EFE0B6C5}"/>
    <cellStyle name="Vírgula 5 2 3 3" xfId="4851" xr:uid="{0778E7DD-76FA-42D0-949D-52F3249A5C20}"/>
    <cellStyle name="Vírgula 5 2 4" xfId="2544" xr:uid="{83D64F61-C777-4DE2-9C74-8DF1639008CD}"/>
    <cellStyle name="Vírgula 5 2 4 2" xfId="5256" xr:uid="{61855CF8-D1D8-4AB4-8A67-4167024605CA}"/>
    <cellStyle name="Vírgula 5 2 5" xfId="3679" xr:uid="{449FB19D-3A42-4AB5-AAAF-A69893B1D785}"/>
    <cellStyle name="Vírgula 5 2 5 2" xfId="6391" xr:uid="{79496BE9-19F7-4467-B6BD-C9D66243F409}"/>
    <cellStyle name="Vírgula 5 2 6" xfId="1364" xr:uid="{1523455D-B556-4725-AE4D-AC7C22DAE1C3}"/>
    <cellStyle name="Vírgula 5 2 7" xfId="4121" xr:uid="{417D0A76-D601-4218-B7FD-47BB2ACE93BE}"/>
    <cellStyle name="Vírgula 5 3" xfId="1230" xr:uid="{03EB8CFE-C06A-45F8-9623-D027C3193BB8}"/>
    <cellStyle name="Vírgula 5 4" xfId="1277" xr:uid="{36A32A45-FB2C-4755-9536-7A0541B57C6B}"/>
    <cellStyle name="Vírgula 5 5" xfId="1176" xr:uid="{B8432E61-0A7C-4B54-9027-2AEC3F166AF6}"/>
    <cellStyle name="Vírgula 50" xfId="2081" xr:uid="{4260E334-6AAD-4EDD-92A7-E8E9610A80AB}"/>
    <cellStyle name="Vírgula 50 2" xfId="3224" xr:uid="{C8AB486D-0BCA-4D08-93AD-B1EE922BBF8C}"/>
    <cellStyle name="Vírgula 50 2 2" xfId="5936" xr:uid="{C41B7F2F-B69D-4F5C-BAE7-1E614165BFE8}"/>
    <cellStyle name="Vírgula 50 3" xfId="4801" xr:uid="{8475A680-94D6-4AF1-BD01-4B5A1919467A}"/>
    <cellStyle name="Vírgula 51" xfId="2494" xr:uid="{82C82DAA-4620-4B94-917B-19C3DBE2F722}"/>
    <cellStyle name="Vírgula 51 2" xfId="5206" xr:uid="{C394AA8C-AB86-4D9E-9275-59D3B72B003C}"/>
    <cellStyle name="Vírgula 52" xfId="3629" xr:uid="{EEC963CD-94B9-4B48-BB8E-4EF7C9308A55}"/>
    <cellStyle name="Vírgula 52 2" xfId="6341" xr:uid="{1D9DC7C2-4B13-4455-B837-3227078E66D4}"/>
    <cellStyle name="Vírgula 53" xfId="1266" xr:uid="{820ECC65-0115-457D-9E91-FD38B51D47D1}"/>
    <cellStyle name="Vírgula 54" xfId="4071" xr:uid="{FEB7077F-BC8D-4B55-8A08-53927C922073}"/>
    <cellStyle name="Vírgula 55" xfId="6786" xr:uid="{5A6729A5-8F9A-48AF-9FFA-0BBE04918175}"/>
    <cellStyle name="Vírgula 56" xfId="1183" xr:uid="{3EBBEEF4-C474-46BD-8D14-1CC450CE200E}"/>
    <cellStyle name="Vírgula 57" xfId="6788" xr:uid="{4F06749D-1611-43C2-80E4-EA3A9ED18BD0}"/>
    <cellStyle name="Vírgula 58" xfId="6789" xr:uid="{F6FB517D-3E12-40EF-B183-FEC128F22FF2}"/>
    <cellStyle name="Vírgula 59" xfId="6794" xr:uid="{23825F8D-FC9F-483D-81A0-45C790D2B8C0}"/>
    <cellStyle name="Vírgula 6" xfId="50" xr:uid="{F60CD282-5B61-481D-8C8B-1186474CAFAD}"/>
    <cellStyle name="Vírgula 6 2" xfId="1179" xr:uid="{C5664064-4309-4DB3-8687-81105A3B6467}"/>
    <cellStyle name="Vírgula 6 2 2" xfId="1609" xr:uid="{3F2C007C-19E9-4A9A-BCBA-E84DD82E6105}"/>
    <cellStyle name="Vírgula 6 2 2 2" xfId="2356" xr:uid="{60A99F43-3256-4947-A00A-6AF22BDEE3C7}"/>
    <cellStyle name="Vírgula 6 2 2 2 2" xfId="3495" xr:uid="{EAE084EE-C52B-45E7-B63E-5E13B47BB237}"/>
    <cellStyle name="Vírgula 6 2 2 2 2 2" xfId="6207" xr:uid="{9DF43EEB-0626-49C6-989E-05D330092C11}"/>
    <cellStyle name="Vírgula 6 2 2 2 3" xfId="5072" xr:uid="{A11F4751-646A-4714-8A76-C651B952091A}"/>
    <cellStyle name="Vírgula 6 2 2 3" xfId="2765" xr:uid="{043612FA-B6F9-4B00-9E2C-15B42B4D7304}"/>
    <cellStyle name="Vírgula 6 2 2 3 2" xfId="5477" xr:uid="{BD9DD4CD-4479-479B-ABCF-7853D73F989F}"/>
    <cellStyle name="Vírgula 6 2 2 4" xfId="3900" xr:uid="{10B3106E-4D29-4379-9E33-181B8FF5F330}"/>
    <cellStyle name="Vírgula 6 2 2 4 2" xfId="6612" xr:uid="{23550F1D-1ADC-4A75-A004-3C92CE6B9C2F}"/>
    <cellStyle name="Vírgula 6 2 2 5" xfId="4342" xr:uid="{61C8F336-D9BD-48E2-A791-CCB2837F2869}"/>
    <cellStyle name="Vírgula 6 2 3" xfId="2150" xr:uid="{0FBAED04-2F80-492C-995B-8E82947D8266}"/>
    <cellStyle name="Vírgula 6 2 3 2" xfId="3293" xr:uid="{AFEE1F91-5F46-4DBC-8DDA-64C6DB1F1309}"/>
    <cellStyle name="Vírgula 6 2 3 2 2" xfId="6005" xr:uid="{C1F33706-BDF8-4033-A62A-81B29196E897}"/>
    <cellStyle name="Vírgula 6 2 3 3" xfId="4870" xr:uid="{69791CD4-8398-4B6A-926F-4FE126093BAD}"/>
    <cellStyle name="Vírgula 6 2 4" xfId="2563" xr:uid="{46EABF5A-3ABF-4290-B609-92C98A1876B6}"/>
    <cellStyle name="Vírgula 6 2 4 2" xfId="5275" xr:uid="{B985E03E-8192-412C-9195-3CCB1BF7B94D}"/>
    <cellStyle name="Vírgula 6 2 5" xfId="3698" xr:uid="{E7740DFA-83C3-4879-8A98-AF88764A0E5E}"/>
    <cellStyle name="Vírgula 6 2 5 2" xfId="6410" xr:uid="{65BE6408-3161-41B5-A727-4BA6F1B0AF87}"/>
    <cellStyle name="Vírgula 6 2 6" xfId="1383" xr:uid="{AD0AC523-D426-4712-ACC7-9B846F40D050}"/>
    <cellStyle name="Vírgula 6 2 7" xfId="4140" xr:uid="{69268B2D-61E5-43AE-8550-21666AC91C11}"/>
    <cellStyle name="Vírgula 6 3" xfId="1564" xr:uid="{28D0C1CE-CDAA-40C6-B05A-58A87F13CB0D}"/>
    <cellStyle name="Vírgula 6 3 2" xfId="2311" xr:uid="{55767B4E-F216-4238-B21D-E12F2778CCDF}"/>
    <cellStyle name="Vírgula 6 3 2 2" xfId="3450" xr:uid="{4F37DF40-CAFB-487A-944D-5FD399CB7AC9}"/>
    <cellStyle name="Vírgula 6 3 2 2 2" xfId="6162" xr:uid="{ECD2AD1E-AABD-4944-90FD-2445F33DEF98}"/>
    <cellStyle name="Vírgula 6 3 2 3" xfId="5027" xr:uid="{04DECDB0-3851-4D7C-8063-8A054CA7F019}"/>
    <cellStyle name="Vírgula 6 3 3" xfId="2720" xr:uid="{727430F8-AAF3-4F73-9896-605C5CEA57EE}"/>
    <cellStyle name="Vírgula 6 3 3 2" xfId="5432" xr:uid="{985A645B-5B2D-4C9C-B226-3C8086DB68E7}"/>
    <cellStyle name="Vírgula 6 3 4" xfId="3855" xr:uid="{36D7F4EA-EFDF-4971-9AC5-8FF059551586}"/>
    <cellStyle name="Vírgula 6 3 4 2" xfId="6567" xr:uid="{7E9CDB3A-639F-4451-B289-5CE2E0271184}"/>
    <cellStyle name="Vírgula 6 3 5" xfId="4297" xr:uid="{29D15324-DFB1-4EDE-A3B6-37B7829B8661}"/>
    <cellStyle name="Vírgula 6 4" xfId="2105" xr:uid="{3F6E3EC0-EB9A-4AF7-BB99-72D27C43F26F}"/>
    <cellStyle name="Vírgula 6 4 2" xfId="3248" xr:uid="{056B52AE-223C-402D-B2EC-72FE6D3F72C9}"/>
    <cellStyle name="Vírgula 6 4 2 2" xfId="5960" xr:uid="{B6B65B40-8A18-48E3-A740-B61BB7AEF994}"/>
    <cellStyle name="Vírgula 6 4 3" xfId="4825" xr:uid="{556624CB-5594-4180-956A-0D84974391CA}"/>
    <cellStyle name="Vírgula 6 5" xfId="2518" xr:uid="{1EE27DA1-1D47-464E-9439-547E6B22BCFA}"/>
    <cellStyle name="Vírgula 6 5 2" xfId="5230" xr:uid="{5C85227D-DD17-4C13-B154-A6404D07A5CA}"/>
    <cellStyle name="Vírgula 6 6" xfId="3653" xr:uid="{43FDD238-758F-4996-B442-B2D089C37304}"/>
    <cellStyle name="Vírgula 6 6 2" xfId="6365" xr:uid="{4B823DD6-45F9-45BB-804A-03FFA52F212B}"/>
    <cellStyle name="Vírgula 6 7" xfId="1296" xr:uid="{D82DB133-ADE6-4B68-B2F9-83F5CC05E092}"/>
    <cellStyle name="Vírgula 6 8" xfId="4095" xr:uid="{F03A3445-9DD9-4921-917B-36266935ABB1}"/>
    <cellStyle name="Vírgula 6 9" xfId="1178" xr:uid="{B460788E-45A6-445A-A17E-63A6B30484C7}"/>
    <cellStyle name="Vírgula 7" xfId="1180" xr:uid="{57F0BCF7-31F6-4016-9A79-67D5134AF2C8}"/>
    <cellStyle name="Vírgula 7 2" xfId="1387" xr:uid="{153604A5-9CBE-4C83-BEBC-94729D022384}"/>
    <cellStyle name="Vírgula 7 2 2" xfId="1612" xr:uid="{0B8049BC-8047-4969-9536-99CA21682D49}"/>
    <cellStyle name="Vírgula 7 2 2 2" xfId="2359" xr:uid="{BA84D2C4-1B9D-4204-9294-E3112E47E432}"/>
    <cellStyle name="Vírgula 7 2 2 2 2" xfId="3498" xr:uid="{2672727E-0ABF-4CA3-BFF9-51D01C3511F4}"/>
    <cellStyle name="Vírgula 7 2 2 2 2 2" xfId="6210" xr:uid="{F0E1C5D8-B7B7-423B-85CA-AB8E7B968036}"/>
    <cellStyle name="Vírgula 7 2 2 2 3" xfId="5075" xr:uid="{70C73992-3656-4AA9-85FF-91C95E1BC486}"/>
    <cellStyle name="Vírgula 7 2 2 3" xfId="2768" xr:uid="{70CB0568-A5B9-467C-BC1C-46A75B8FFB82}"/>
    <cellStyle name="Vírgula 7 2 2 3 2" xfId="5480" xr:uid="{43BA059D-AD05-44A6-9EFE-4A36194D5F65}"/>
    <cellStyle name="Vírgula 7 2 2 4" xfId="3903" xr:uid="{BEBF8C65-127B-490E-8EE0-5E56305FBA37}"/>
    <cellStyle name="Vírgula 7 2 2 4 2" xfId="6615" xr:uid="{6837BD26-0576-4420-9CF0-ADBB72091B97}"/>
    <cellStyle name="Vírgula 7 2 2 5" xfId="4345" xr:uid="{258746A0-116D-4DB5-BE9E-5AAA41EE937B}"/>
    <cellStyle name="Vírgula 7 2 3" xfId="2153" xr:uid="{ADC93005-8BA9-493A-9A24-B2982626ED84}"/>
    <cellStyle name="Vírgula 7 2 3 2" xfId="3296" xr:uid="{441AE036-15B8-4555-A684-12E2855541F0}"/>
    <cellStyle name="Vírgula 7 2 3 2 2" xfId="6008" xr:uid="{10FA61E3-8F6E-4EB8-A876-F554C37869CF}"/>
    <cellStyle name="Vírgula 7 2 3 3" xfId="4873" xr:uid="{F1D18A90-3531-4D5D-9342-0E9BC2BE6293}"/>
    <cellStyle name="Vírgula 7 2 4" xfId="2566" xr:uid="{6D130984-52F7-4518-B70A-846C5386FC72}"/>
    <cellStyle name="Vírgula 7 2 4 2" xfId="5278" xr:uid="{2612307D-954D-4212-8D2B-60978BB6DD79}"/>
    <cellStyle name="Vírgula 7 2 5" xfId="3701" xr:uid="{662BDDAE-2592-45F7-AAF2-242692842D33}"/>
    <cellStyle name="Vírgula 7 2 5 2" xfId="6413" xr:uid="{9D26C089-1B82-451F-BA34-5560B66DD9B5}"/>
    <cellStyle name="Vírgula 7 2 6" xfId="4143" xr:uid="{404F7398-BDF5-47FA-ADD2-593F59F88FB9}"/>
    <cellStyle name="Vírgula 7 3" xfId="1567" xr:uid="{5286B6C8-DD6C-4DD8-8834-8D62D9FEAB03}"/>
    <cellStyle name="Vírgula 7 3 2" xfId="2314" xr:uid="{245EE9EF-3E12-4D7F-A2BB-18F5800B180F}"/>
    <cellStyle name="Vírgula 7 3 2 2" xfId="3453" xr:uid="{BF83DBAB-6ED6-40E6-92A0-02115E308A62}"/>
    <cellStyle name="Vírgula 7 3 2 2 2" xfId="6165" xr:uid="{F184F9F2-48E1-4F4B-B7E3-1AC9D0B0FF83}"/>
    <cellStyle name="Vírgula 7 3 2 3" xfId="5030" xr:uid="{08318B2A-4072-4CCC-8D7C-EDEBF8DA412E}"/>
    <cellStyle name="Vírgula 7 3 3" xfId="2723" xr:uid="{81B49B21-DCDE-4E1D-9D34-1E52BAF1DC0A}"/>
    <cellStyle name="Vírgula 7 3 3 2" xfId="5435" xr:uid="{BA49181B-C94A-4CD1-BF6C-A2D6D878E45C}"/>
    <cellStyle name="Vírgula 7 3 4" xfId="3858" xr:uid="{BA0AE472-2B23-46B5-9174-618BF5B9E08E}"/>
    <cellStyle name="Vírgula 7 3 4 2" xfId="6570" xr:uid="{7E27B39E-1848-46A5-908F-B7EA4A42BFB9}"/>
    <cellStyle name="Vírgula 7 3 5" xfId="4300" xr:uid="{B1980385-2EB7-4DFF-9B69-C2C0F2828A89}"/>
    <cellStyle name="Vírgula 7 4" xfId="2108" xr:uid="{6AFE1199-8FBD-438F-89C8-237F1D69D08A}"/>
    <cellStyle name="Vírgula 7 4 2" xfId="3251" xr:uid="{09C4EB8B-EEFF-4168-AF35-D3E637EEEBB7}"/>
    <cellStyle name="Vírgula 7 4 2 2" xfId="5963" xr:uid="{B41B72DB-CAB6-40FF-B466-153B5C723B0B}"/>
    <cellStyle name="Vírgula 7 4 3" xfId="4828" xr:uid="{B04D5767-5B64-4CE1-AAE7-8651A7B68047}"/>
    <cellStyle name="Vírgula 7 5" xfId="2521" xr:uid="{E4D27320-A17D-4C33-9920-29B6BD0922DB}"/>
    <cellStyle name="Vírgula 7 5 2" xfId="5233" xr:uid="{39D0A09D-3203-43DC-9C59-AD94E93EC9AE}"/>
    <cellStyle name="Vírgula 7 6" xfId="3656" xr:uid="{02D3E941-2B92-4C84-8682-363549057BE0}"/>
    <cellStyle name="Vírgula 7 6 2" xfId="6368" xr:uid="{E3FC43A7-26D5-484B-8108-47EEAD24AACE}"/>
    <cellStyle name="Vírgula 7 7" xfId="1337" xr:uid="{CD11B93C-2B43-4F8A-9F10-6AA3721FC775}"/>
    <cellStyle name="Vírgula 7 8" xfId="4098" xr:uid="{83A2A63A-D12C-4904-89AA-E72081E6FF8F}"/>
    <cellStyle name="Vírgula 8" xfId="1181" xr:uid="{E2C96736-7C15-4E6A-A1A3-4C007AC04BB0}"/>
    <cellStyle name="Vírgula 8 2" xfId="1401" xr:uid="{7A3C6A3D-010A-4239-AAC5-AB2FF0FC7DD8}"/>
    <cellStyle name="Vírgula 8 2 2" xfId="1626" xr:uid="{CB9E08D4-B9F2-4AB8-B674-162EF9D823EF}"/>
    <cellStyle name="Vírgula 8 2 2 2" xfId="2373" xr:uid="{F5AD0291-C8A7-4E58-99CF-861A9CD5E0A9}"/>
    <cellStyle name="Vírgula 8 2 2 2 2" xfId="3512" xr:uid="{30243948-E1F4-4B48-8F61-4691A33D2CF8}"/>
    <cellStyle name="Vírgula 8 2 2 2 2 2" xfId="6224" xr:uid="{38514D9C-D36F-4315-B342-BA6A1A35474E}"/>
    <cellStyle name="Vírgula 8 2 2 2 3" xfId="5089" xr:uid="{D581FB96-DF0D-4505-B321-386D2842CBD7}"/>
    <cellStyle name="Vírgula 8 2 2 3" xfId="2782" xr:uid="{8828A570-6865-41AF-A1DF-DC383629A504}"/>
    <cellStyle name="Vírgula 8 2 2 3 2" xfId="5494" xr:uid="{4044078D-E612-4A99-9805-30CE61042B3D}"/>
    <cellStyle name="Vírgula 8 2 2 4" xfId="3917" xr:uid="{5AAA25B2-5B18-445E-A4AF-003AC991318E}"/>
    <cellStyle name="Vírgula 8 2 2 4 2" xfId="6629" xr:uid="{DD025CC0-4E36-4492-891E-FCA2005FD73F}"/>
    <cellStyle name="Vírgula 8 2 2 5" xfId="4359" xr:uid="{4ED9B9C9-6676-4097-9EFE-A24490D1A3F6}"/>
    <cellStyle name="Vírgula 8 2 3" xfId="2167" xr:uid="{43218B0D-BD3A-478A-9E1E-C0C667A05C22}"/>
    <cellStyle name="Vírgula 8 2 3 2" xfId="3310" xr:uid="{3B0FDC48-5686-4B8E-8464-679C1880E069}"/>
    <cellStyle name="Vírgula 8 2 3 2 2" xfId="6022" xr:uid="{E3DEDA2D-4FB1-4B82-8B59-FD440DD3FB54}"/>
    <cellStyle name="Vírgula 8 2 3 3" xfId="4887" xr:uid="{67E66C59-C5D5-4BC8-B1BF-7DC90563288C}"/>
    <cellStyle name="Vírgula 8 2 4" xfId="2580" xr:uid="{4ABD6EE8-B6F1-4D76-BB25-D12339E5017D}"/>
    <cellStyle name="Vírgula 8 2 4 2" xfId="5292" xr:uid="{0DCCC8A4-F82D-47B8-A747-3E287CDB1FD1}"/>
    <cellStyle name="Vírgula 8 2 5" xfId="3715" xr:uid="{1C94DD8A-DD06-4164-82C1-16250F3603F5}"/>
    <cellStyle name="Vírgula 8 2 5 2" xfId="6427" xr:uid="{3874A45C-B0E5-4F47-8775-CD669C1C8AFB}"/>
    <cellStyle name="Vírgula 8 2 6" xfId="4157" xr:uid="{51C5AECF-489A-4E02-8948-0C4B992D3488}"/>
    <cellStyle name="Vírgula 8 3" xfId="1446" xr:uid="{0B3B5AEA-1E3F-4197-B66D-148007492C45}"/>
    <cellStyle name="Vírgula 8 3 10" xfId="3757" xr:uid="{13FCF4AA-E7A6-4E2B-ACB1-E7034C51C909}"/>
    <cellStyle name="Vírgula 8 3 10 2" xfId="6469" xr:uid="{1CAE2872-25F0-4702-91B7-26D8126CFDFD}"/>
    <cellStyle name="Vírgula 8 3 11" xfId="4199" xr:uid="{6E8E2A61-4BB0-4008-88F5-4174BE543089}"/>
    <cellStyle name="Vírgula 8 3 2" xfId="1471" xr:uid="{8EAF12EC-C607-4858-9AEB-093954EE9036}"/>
    <cellStyle name="Vírgula 8 3 2 2" xfId="1662" xr:uid="{16CA0E77-3C96-4658-B347-E506F349D247}"/>
    <cellStyle name="Vírgula 8 3 2 2 2" xfId="2409" xr:uid="{D3EC941C-46AE-4AA2-A3F6-3ECEFED3EA77}"/>
    <cellStyle name="Vírgula 8 3 2 2 2 2" xfId="3548" xr:uid="{9BEA1CE5-8C2C-40E4-89B4-69937A91EBD6}"/>
    <cellStyle name="Vírgula 8 3 2 2 2 2 2" xfId="6260" xr:uid="{31D9D342-51ED-43D3-B484-52F472A10E1C}"/>
    <cellStyle name="Vírgula 8 3 2 2 2 3" xfId="5125" xr:uid="{8EF57C9B-B519-4645-846A-7FF62A9C52C6}"/>
    <cellStyle name="Vírgula 8 3 2 2 3" xfId="2818" xr:uid="{342C91C5-D0FD-444E-96A6-43AD70167DDB}"/>
    <cellStyle name="Vírgula 8 3 2 2 3 2" xfId="5530" xr:uid="{6E9BCC0D-80B2-4598-9494-63025E3F2B7B}"/>
    <cellStyle name="Vírgula 8 3 2 2 4" xfId="3953" xr:uid="{8AD1F1E3-FD72-47D6-A1BB-550BB7DB9188}"/>
    <cellStyle name="Vírgula 8 3 2 2 4 2" xfId="6665" xr:uid="{8EA53505-CA27-40D6-B43D-0F309AADA247}"/>
    <cellStyle name="Vírgula 8 3 2 2 5" xfId="4395" xr:uid="{7B2A2935-0CD5-4992-8D59-E7B9F4D04AFB}"/>
    <cellStyle name="Vírgula 8 3 2 3" xfId="2221" xr:uid="{0A20A51C-5031-4482-803C-009BC079A120}"/>
    <cellStyle name="Vírgula 8 3 2 3 2" xfId="3364" xr:uid="{1F187BC1-F31F-49EC-BA08-32975B26CE0D}"/>
    <cellStyle name="Vírgula 8 3 2 3 2 2" xfId="6076" xr:uid="{24F1D91B-79DC-45AA-9439-E5214D4262C9}"/>
    <cellStyle name="Vírgula 8 3 2 3 3" xfId="4941" xr:uid="{2BD1D7E4-244F-4B6B-9B51-87B954A77FF0}"/>
    <cellStyle name="Vírgula 8 3 2 4" xfId="2634" xr:uid="{8FD3669F-320D-4F65-BFC6-13B44115F955}"/>
    <cellStyle name="Vírgula 8 3 2 4 2" xfId="5346" xr:uid="{744BD3E2-0D0F-474F-AD91-C665093F91AA}"/>
    <cellStyle name="Vírgula 8 3 2 5" xfId="3769" xr:uid="{AEC1F0A7-BFAB-4858-8422-D948DCFEB5D9}"/>
    <cellStyle name="Vírgula 8 3 2 5 2" xfId="6481" xr:uid="{5D519B51-1085-445A-9465-68E4EEB1C9F6}"/>
    <cellStyle name="Vírgula 8 3 2 6" xfId="4211" xr:uid="{F7CE7FCF-23CA-422A-A1E8-551F8E7E33C1}"/>
    <cellStyle name="Vírgula 8 3 3" xfId="1501" xr:uid="{E36121A2-5CA5-4FC2-841D-B83CBC04F5F6}"/>
    <cellStyle name="Vírgula 8 3 3 2" xfId="1670" xr:uid="{CFFA8620-B6C0-4B81-AE2B-552BA0E5C109}"/>
    <cellStyle name="Vírgula 8 3 3 2 2" xfId="2416" xr:uid="{532F2B72-2116-4E8B-8BAE-CBDF8619051D}"/>
    <cellStyle name="Vírgula 8 3 3 2 2 2" xfId="3555" xr:uid="{6F06C571-E918-440D-BE1C-9F274DF08E4D}"/>
    <cellStyle name="Vírgula 8 3 3 2 2 2 2" xfId="6267" xr:uid="{D8F9DB38-E0E4-4EFE-AED8-DCC5B73282AD}"/>
    <cellStyle name="Vírgula 8 3 3 2 2 3" xfId="5132" xr:uid="{CBB538FA-FB27-4805-AFA8-A82F0BE1CACD}"/>
    <cellStyle name="Vírgula 8 3 3 2 3" xfId="2825" xr:uid="{965207AB-C229-4C06-8CCC-69442A4EB544}"/>
    <cellStyle name="Vírgula 8 3 3 2 3 2" xfId="5537" xr:uid="{763E7387-2265-4CA4-B8F9-603FE5DF2BB6}"/>
    <cellStyle name="Vírgula 8 3 3 2 4" xfId="3960" xr:uid="{C0488E63-6866-4D90-AB7A-A8BE68457220}"/>
    <cellStyle name="Vírgula 8 3 3 2 4 2" xfId="6672" xr:uid="{7068A447-F432-43C9-99A6-788F0CC4ABD7}"/>
    <cellStyle name="Vírgula 8 3 3 2 5" xfId="4402" xr:uid="{30E4401E-4EC6-43BF-BDB6-79AEDEC8B7B7}"/>
    <cellStyle name="Vírgula 8 3 3 3" xfId="2248" xr:uid="{A42F0A6B-CD56-4F55-99CB-34347D398A73}"/>
    <cellStyle name="Vírgula 8 3 3 3 2" xfId="3391" xr:uid="{A4DBA64D-7BD5-4876-A361-E7C0C9B6CB1C}"/>
    <cellStyle name="Vírgula 8 3 3 3 2 2" xfId="6103" xr:uid="{B1D0D620-A41A-4A63-BD27-CB2C71E131F3}"/>
    <cellStyle name="Vírgula 8 3 3 3 3" xfId="4968" xr:uid="{FBBD8F92-4F02-4AD7-9CD1-D8363146B08A}"/>
    <cellStyle name="Vírgula 8 3 3 4" xfId="2661" xr:uid="{D0D46D47-6039-4792-9D51-B3EB03511E04}"/>
    <cellStyle name="Vírgula 8 3 3 4 2" xfId="5373" xr:uid="{925A81AC-898C-454C-B251-67C70558E442}"/>
    <cellStyle name="Vírgula 8 3 3 5" xfId="3796" xr:uid="{7559D532-C311-4B55-9A5D-EEE9DF4D19BF}"/>
    <cellStyle name="Vírgula 8 3 3 5 2" xfId="6508" xr:uid="{F31DD070-D9EE-4B1D-B37B-A260A63CD6E9}"/>
    <cellStyle name="Vírgula 8 3 3 6" xfId="4238" xr:uid="{E35AB8A5-AEB1-49DA-976F-4B177AFBB0CB}"/>
    <cellStyle name="Vírgula 8 3 4" xfId="1532" xr:uid="{A93AD798-B0B4-4A3C-B1A9-55152A0DBBEB}"/>
    <cellStyle name="Vírgula 8 3 4 2" xfId="1672" xr:uid="{6F267886-92F0-45D7-B8E9-2888A717153E}"/>
    <cellStyle name="Vírgula 8 3 4 2 2" xfId="1687" xr:uid="{7C43A7E5-FF3B-48C3-848A-2FA8CBA42511}"/>
    <cellStyle name="Vírgula 8 3 4 2 2 2" xfId="2433" xr:uid="{7BAAA682-2327-4D36-B1E2-732DBBC51888}"/>
    <cellStyle name="Vírgula 8 3 4 2 2 2 2" xfId="3572" xr:uid="{2D31574A-CA7C-4A61-810F-8305F322C58B}"/>
    <cellStyle name="Vírgula 8 3 4 2 2 2 2 2" xfId="6284" xr:uid="{06F48561-723B-4610-A494-A8162601F13B}"/>
    <cellStyle name="Vírgula 8 3 4 2 2 2 3" xfId="5149" xr:uid="{C0E545F9-836B-43CC-AE61-5DD952D005D3}"/>
    <cellStyle name="Vírgula 8 3 4 2 2 3" xfId="2842" xr:uid="{5C21F8EC-C643-4B76-B7FC-6ECB4A5A2086}"/>
    <cellStyle name="Vírgula 8 3 4 2 2 3 2" xfId="5554" xr:uid="{B2F6D973-E130-4A26-B8A2-B1A66F5808C1}"/>
    <cellStyle name="Vírgula 8 3 4 2 2 4" xfId="3977" xr:uid="{BB27AA57-C696-4BC5-9DAA-30DA64E4A524}"/>
    <cellStyle name="Vírgula 8 3 4 2 2 4 2" xfId="6689" xr:uid="{57937397-EE90-4B66-93FB-6C6532BBBE66}"/>
    <cellStyle name="Vírgula 8 3 4 2 2 5" xfId="4419" xr:uid="{AB033680-5D18-44F6-89E0-FF7D8E9AFA10}"/>
    <cellStyle name="Vírgula 8 3 4 2 3" xfId="2418" xr:uid="{EAD247CE-3CAE-45C1-AF18-A97066ED82ED}"/>
    <cellStyle name="Vírgula 8 3 4 2 3 2" xfId="3557" xr:uid="{7200029F-0957-4FB4-8FF9-65E9E6C7C17A}"/>
    <cellStyle name="Vírgula 8 3 4 2 3 2 2" xfId="6269" xr:uid="{55B5E313-E087-49D4-9E84-EDFEFE427550}"/>
    <cellStyle name="Vírgula 8 3 4 2 3 3" xfId="5134" xr:uid="{79B494B5-14B6-43FC-ACD7-8CD9A81952DE}"/>
    <cellStyle name="Vírgula 8 3 4 2 4" xfId="2827" xr:uid="{90BF4DA2-8972-41B2-8F37-B8576394BF93}"/>
    <cellStyle name="Vírgula 8 3 4 2 4 2" xfId="5539" xr:uid="{6E973D5F-DAD2-4CE3-B2A8-003EBBA5D005}"/>
    <cellStyle name="Vírgula 8 3 4 2 5" xfId="3962" xr:uid="{C8CBE908-903E-4E09-B9D4-6C8BA77F8968}"/>
    <cellStyle name="Vírgula 8 3 4 2 5 2" xfId="6674" xr:uid="{2E65DDAE-6F85-4CC5-80FA-4D92CDA9064A}"/>
    <cellStyle name="Vírgula 8 3 4 2 6" xfId="4404" xr:uid="{5AF09EFC-017D-45DB-9A9A-99F813D645E0}"/>
    <cellStyle name="Vírgula 8 3 4 3" xfId="1685" xr:uid="{1B441E39-E4C5-4266-A9C7-6E00D98E1754}"/>
    <cellStyle name="Vírgula 8 3 4 3 2" xfId="2431" xr:uid="{A6D75697-9662-4F75-A9B9-17AFE86C1E12}"/>
    <cellStyle name="Vírgula 8 3 4 3 2 2" xfId="3570" xr:uid="{40F6798F-B0E7-415F-9E6E-150CDCF2796E}"/>
    <cellStyle name="Vírgula 8 3 4 3 2 2 2" xfId="6282" xr:uid="{B50D5CE7-BD0F-418A-845B-992C359C514E}"/>
    <cellStyle name="Vírgula 8 3 4 3 2 3" xfId="5147" xr:uid="{97742529-4964-41A4-B280-7EE725E94D99}"/>
    <cellStyle name="Vírgula 8 3 4 3 3" xfId="2840" xr:uid="{85C41286-4765-43E0-B911-1CDEC4FAE7AE}"/>
    <cellStyle name="Vírgula 8 3 4 3 3 2" xfId="5552" xr:uid="{B70518AE-45C5-4B2E-AA89-9FF72B89095D}"/>
    <cellStyle name="Vírgula 8 3 4 3 4" xfId="3975" xr:uid="{81E589A0-6AC4-481E-885D-1A090A6ED72D}"/>
    <cellStyle name="Vírgula 8 3 4 3 4 2" xfId="6687" xr:uid="{A81CA5D4-14A0-4237-844B-9FB75A9EF5C2}"/>
    <cellStyle name="Vírgula 8 3 4 3 5" xfId="4417" xr:uid="{178F2698-D41E-4FD0-9393-01F2A1C6597B}"/>
    <cellStyle name="Vírgula 8 3 4 4" xfId="2279" xr:uid="{F8922FC9-EA7E-49CE-8275-9536D251CE7B}"/>
    <cellStyle name="Vírgula 8 3 4 4 2" xfId="3419" xr:uid="{25524D95-DF86-47F1-A61D-1F670CB87349}"/>
    <cellStyle name="Vírgula 8 3 4 4 2 2" xfId="6131" xr:uid="{C1C0FCF9-6F96-499A-9343-A59A68FA8903}"/>
    <cellStyle name="Vírgula 8 3 4 4 3" xfId="4996" xr:uid="{F5EDF2A1-FB85-42BA-BA82-95FBA6E96A06}"/>
    <cellStyle name="Vírgula 8 3 4 5" xfId="2689" xr:uid="{7A329015-FE43-47DF-9C7E-10B164BA93A8}"/>
    <cellStyle name="Vírgula 8 3 4 5 2" xfId="5401" xr:uid="{FF7A50CA-DE99-415B-960A-C076FED413CC}"/>
    <cellStyle name="Vírgula 8 3 4 6" xfId="3824" xr:uid="{0AB74231-2363-4FDB-8492-2F0A7ADE28C3}"/>
    <cellStyle name="Vírgula 8 3 4 6 2" xfId="6536" xr:uid="{B745EB30-BF7B-4F47-9CFB-12CC34A4380B}"/>
    <cellStyle name="Vírgula 8 3 4 7" xfId="4266" xr:uid="{82E957B9-BB2C-490D-B3D0-27B2B0D96727}"/>
    <cellStyle name="Vírgula 8 3 5" xfId="1656" xr:uid="{A942BC7D-289D-4579-80D0-6CF1A18B394B}"/>
    <cellStyle name="Vírgula 8 3 5 2" xfId="2403" xr:uid="{0C7A9D0F-4F2E-4EBE-9D0A-BC76F6615CAC}"/>
    <cellStyle name="Vírgula 8 3 5 2 2" xfId="3542" xr:uid="{4544E520-8C83-432B-99D3-81D65A0D58F1}"/>
    <cellStyle name="Vírgula 8 3 5 2 2 2" xfId="6254" xr:uid="{93A36FB7-485F-468A-B02C-7C4D6F567A2B}"/>
    <cellStyle name="Vírgula 8 3 5 2 3" xfId="5119" xr:uid="{E7D10E83-38C6-4F4D-9906-CE5318C6847A}"/>
    <cellStyle name="Vírgula 8 3 5 3" xfId="2812" xr:uid="{A4C02830-8B8D-4FCC-BF71-D7EF5259C74D}"/>
    <cellStyle name="Vírgula 8 3 5 3 2" xfId="5524" xr:uid="{C42E2AE4-7AD8-4DA9-B25F-923A0752DC63}"/>
    <cellStyle name="Vírgula 8 3 5 4" xfId="3947" xr:uid="{C4CC8359-C81B-47AE-83BF-58298B8860DF}"/>
    <cellStyle name="Vírgula 8 3 5 4 2" xfId="6659" xr:uid="{7E09D6B4-F774-420A-9E62-C6DA524E4C70}"/>
    <cellStyle name="Vírgula 8 3 5 5" xfId="4389" xr:uid="{B1BF81B1-647F-4447-BCA8-8364280A4BE7}"/>
    <cellStyle name="Vírgula 8 3 6" xfId="1680" xr:uid="{AF9287EB-A57B-45BD-A104-7D0F43018158}"/>
    <cellStyle name="Vírgula 8 3 6 2" xfId="2426" xr:uid="{DB343F54-7769-47FC-AB84-E732134F7104}"/>
    <cellStyle name="Vírgula 8 3 6 2 2" xfId="3565" xr:uid="{F4B33415-C135-4C12-86E1-4BDD7DAA5D98}"/>
    <cellStyle name="Vírgula 8 3 6 2 2 2" xfId="6277" xr:uid="{EE717F74-BD44-4AA4-8B6A-82983E501519}"/>
    <cellStyle name="Vírgula 8 3 6 2 3" xfId="5142" xr:uid="{B8FBA312-20A4-4097-BE7D-19B1857EE9EC}"/>
    <cellStyle name="Vírgula 8 3 6 3" xfId="2835" xr:uid="{2DFE185E-9A9B-489B-9259-4307DD549F4A}"/>
    <cellStyle name="Vírgula 8 3 6 3 2" xfId="5547" xr:uid="{3941C02F-B26B-4908-8A1F-29C9222BA848}"/>
    <cellStyle name="Vírgula 8 3 6 4" xfId="3970" xr:uid="{BF3C73FA-2284-4C33-862F-E9D416A37E3F}"/>
    <cellStyle name="Vírgula 8 3 6 4 2" xfId="6682" xr:uid="{0BD1EF18-AB0C-4F4E-8A1E-DE2D46880496}"/>
    <cellStyle name="Vírgula 8 3 6 5" xfId="4412" xr:uid="{BFAB157D-64F6-4BBB-B4BC-333C8ED26562}"/>
    <cellStyle name="Vírgula 8 3 7" xfId="1734" xr:uid="{55587E60-411F-42DA-A64A-B565494CF4DA}"/>
    <cellStyle name="Vírgula 8 3 7 2" xfId="2477" xr:uid="{572635D5-4598-418E-8E7D-D669F16322C8}"/>
    <cellStyle name="Vírgula 8 3 7 2 2" xfId="3612" xr:uid="{1AF5CF6C-7DD4-48C2-8ABB-A27FA803BCC0}"/>
    <cellStyle name="Vírgula 8 3 7 2 2 2" xfId="6324" xr:uid="{656BD55E-3178-444C-AC04-D66AD770855B}"/>
    <cellStyle name="Vírgula 8 3 7 2 3" xfId="5189" xr:uid="{6FB46C62-8E93-4FBC-925E-7BE7229055DA}"/>
    <cellStyle name="Vírgula 8 3 7 3" xfId="2881" xr:uid="{69938977-A6C2-4041-8FD8-4E1DDFEB77C6}"/>
    <cellStyle name="Vírgula 8 3 7 3 2" xfId="5593" xr:uid="{08C9CB50-8A41-4547-B173-EF7812CF30AE}"/>
    <cellStyle name="Vírgula 8 3 7 4" xfId="4016" xr:uid="{461D10D8-5068-4174-9EDF-DFE543B0D6ED}"/>
    <cellStyle name="Vírgula 8 3 7 4 2" xfId="6728" xr:uid="{A59D9438-56B1-475B-BDAF-79B8B52E70F9}"/>
    <cellStyle name="Vírgula 8 3 7 5" xfId="4458" xr:uid="{2399340A-35C2-4F2C-B0C0-3169DD49F904}"/>
    <cellStyle name="Vírgula 8 3 8" xfId="2209" xr:uid="{2B8D0281-01C3-40EE-B354-7A46A6421378}"/>
    <cellStyle name="Vírgula 8 3 8 2" xfId="3352" xr:uid="{B4F2D126-FA95-4C0E-B9EA-A73D84B9B85E}"/>
    <cellStyle name="Vírgula 8 3 8 2 2" xfId="6064" xr:uid="{D1CCD15F-D4D8-4310-B657-210EFBF3B810}"/>
    <cellStyle name="Vírgula 8 3 8 3" xfId="4929" xr:uid="{D1A197D3-C504-4D5F-81DC-752A0707DD21}"/>
    <cellStyle name="Vírgula 8 3 9" xfId="2622" xr:uid="{C6AE2B98-84E5-4AFB-A115-930F990DC692}"/>
    <cellStyle name="Vírgula 8 3 9 2" xfId="5334" xr:uid="{5904A00A-5C97-457E-A9A9-ECE903FE5C0F}"/>
    <cellStyle name="Vírgula 8 4" xfId="1579" xr:uid="{99E7FD88-8F79-4468-BEC1-F3FC1E070BD7}"/>
    <cellStyle name="Vírgula 8 4 2" xfId="2326" xr:uid="{D5DABBEE-9E32-498B-839E-4518762E54D9}"/>
    <cellStyle name="Vírgula 8 4 2 2" xfId="3465" xr:uid="{DF71A6B2-E3B0-4BE6-ABC0-A7409E5E30FC}"/>
    <cellStyle name="Vírgula 8 4 2 2 2" xfId="6177" xr:uid="{EA6919D6-9610-41D6-9344-D1C0CDAA0EDF}"/>
    <cellStyle name="Vírgula 8 4 2 3" xfId="5042" xr:uid="{B265863D-CB30-4564-A81D-F5467E775B26}"/>
    <cellStyle name="Vírgula 8 4 3" xfId="2735" xr:uid="{C06AA256-5D2E-4D6D-91A7-86B3E9E33B58}"/>
    <cellStyle name="Vírgula 8 4 3 2" xfId="5447" xr:uid="{BB62ADFA-F0ED-412C-BE98-51441AD5D34C}"/>
    <cellStyle name="Vírgula 8 4 4" xfId="3870" xr:uid="{30D501B3-DE66-408E-9029-397666A37FCD}"/>
    <cellStyle name="Vírgula 8 4 4 2" xfId="6582" xr:uid="{0B0D7784-9B27-4805-B9DB-C76F26A900CC}"/>
    <cellStyle name="Vírgula 8 4 5" xfId="4312" xr:uid="{FE106863-353C-4D79-8F05-1EB0BD68FE8C}"/>
    <cellStyle name="Vírgula 8 5" xfId="2120" xr:uid="{371BBBD4-6D64-41BA-B014-0F5BC2328EDA}"/>
    <cellStyle name="Vírgula 8 5 2" xfId="3263" xr:uid="{0AAE200A-06AF-4891-9B3C-3EC9EA6A41A9}"/>
    <cellStyle name="Vírgula 8 5 2 2" xfId="5975" xr:uid="{E6B416FB-8E6E-44BC-AB58-B6E40F845A29}"/>
    <cellStyle name="Vírgula 8 5 3" xfId="4840" xr:uid="{173C4F94-9DD6-48ED-BBDA-7ED34713E83F}"/>
    <cellStyle name="Vírgula 8 6" xfId="2533" xr:uid="{187AAB5D-6E8C-472D-B25E-4B95FF2C0ED7}"/>
    <cellStyle name="Vírgula 8 6 2" xfId="5245" xr:uid="{CC60B4A1-6EC7-473A-856A-B663BE36F61B}"/>
    <cellStyle name="Vírgula 8 7" xfId="3668" xr:uid="{B4068BE9-C1EE-42F5-AF95-6F9DEAFE2643}"/>
    <cellStyle name="Vírgula 8 7 2" xfId="6380" xr:uid="{23F5872B-E149-4BB5-8E88-70E76485FA1D}"/>
    <cellStyle name="Vírgula 8 8" xfId="1352" xr:uid="{6EA6BA16-3178-432B-B771-7B863616FABA}"/>
    <cellStyle name="Vírgula 8 9" xfId="4110" xr:uid="{9A81AF3E-D8D5-4F34-B9A9-F444A06E6FCA}"/>
    <cellStyle name="Vírgula 9" xfId="1182" xr:uid="{E1700B5B-3E6B-4E3F-8B27-F2E4E279FA7A}"/>
    <cellStyle name="Vírgula 9 2" xfId="1580" xr:uid="{CA64A4B2-CD89-4921-B249-B838F05E261A}"/>
    <cellStyle name="Vírgula 9 2 2" xfId="2327" xr:uid="{9576144D-1AC9-492C-A031-B2EA6D051160}"/>
    <cellStyle name="Vírgula 9 2 2 2" xfId="3466" xr:uid="{7979DAB5-4C4A-426A-941D-92AA5A74E0ED}"/>
    <cellStyle name="Vírgula 9 2 2 2 2" xfId="6178" xr:uid="{790FCCEF-5A94-45E7-91A7-B6EAA26F07C6}"/>
    <cellStyle name="Vírgula 9 2 2 3" xfId="5043" xr:uid="{5FE20B68-6857-4745-942D-F0C8A807208F}"/>
    <cellStyle name="Vírgula 9 2 3" xfId="2736" xr:uid="{D103C2EF-3E9B-4D13-ABAD-932D68FCE240}"/>
    <cellStyle name="Vírgula 9 2 3 2" xfId="5448" xr:uid="{95F83E6F-7044-460C-978D-E494125BCFEB}"/>
    <cellStyle name="Vírgula 9 2 4" xfId="3871" xr:uid="{14B26F11-DB8D-4063-9B55-2061D0E9155D}"/>
    <cellStyle name="Vírgula 9 2 4 2" xfId="6583" xr:uid="{16AB038D-9FEE-41D3-92C1-FD687DAC72EB}"/>
    <cellStyle name="Vírgula 9 2 5" xfId="4313" xr:uid="{4DEBAA97-CCA2-4C03-8473-F5489014DF58}"/>
    <cellStyle name="Vírgula 9 3" xfId="2121" xr:uid="{D509E3C0-1355-4288-B1BF-584F72CBDF08}"/>
    <cellStyle name="Vírgula 9 3 2" xfId="3264" xr:uid="{4E992770-2493-4466-A654-E466F4B4B9DD}"/>
    <cellStyle name="Vírgula 9 3 2 2" xfId="5976" xr:uid="{54ACDDDB-5744-4E93-8BB3-35BB84BAE22A}"/>
    <cellStyle name="Vírgula 9 3 3" xfId="4841" xr:uid="{025F5ADD-9C7D-4A44-921B-5D9136CFFAB2}"/>
    <cellStyle name="Vírgula 9 4" xfId="2534" xr:uid="{7D80E925-2387-48A7-8BF0-01D74176A35D}"/>
    <cellStyle name="Vírgula 9 4 2" xfId="5246" xr:uid="{6F8D8075-92DB-4A8A-977C-B865360B6DFF}"/>
    <cellStyle name="Vírgula 9 5" xfId="3669" xr:uid="{37164D56-A97F-46C5-A770-FE8D9F9DCF3A}"/>
    <cellStyle name="Vírgula 9 5 2" xfId="6381" xr:uid="{D40E54A9-519B-419D-BE48-95194149D8D7}"/>
    <cellStyle name="Vírgula 9 6" xfId="1353" xr:uid="{A02BD8FC-385F-4612-B7B5-A058B3CB858B}"/>
    <cellStyle name="Vírgula 9 7" xfId="4111" xr:uid="{57D8D255-9824-4658-A398-97F38F0BE71D}"/>
    <cellStyle name="Warning Text" xfId="1224" xr:uid="{A6068EED-803D-4CAF-BC23-FFCAB9573E05}"/>
  </cellStyles>
  <dxfs count="9">
    <dxf>
      <numFmt numFmtId="180" formatCode="\-;\-"/>
    </dxf>
    <dxf>
      <numFmt numFmtId="180" formatCode="\-;\-"/>
    </dxf>
    <dxf>
      <numFmt numFmtId="180" formatCode="\-;\-"/>
    </dxf>
    <dxf>
      <numFmt numFmtId="180" formatCode="\-;\-"/>
    </dxf>
    <dxf>
      <numFmt numFmtId="180" formatCode="\-;\-"/>
    </dxf>
    <dxf>
      <numFmt numFmtId="180" formatCode="\-;\-"/>
    </dxf>
    <dxf>
      <numFmt numFmtId="180" formatCode="\-;\-"/>
    </dxf>
    <dxf>
      <numFmt numFmtId="180" formatCode="\-;\-"/>
    </dxf>
    <dxf>
      <numFmt numFmtId="180" formatCode="\-;\-"/>
    </dxf>
  </dxfs>
  <tableStyles count="0" defaultTableStyle="TableStyleMedium2" defaultPivotStyle="PivotStyleLight16"/>
  <colors>
    <mruColors>
      <color rgb="FF404040"/>
      <color rgb="FF03A1A8"/>
      <color rgb="FF003EA6"/>
      <color rgb="FFCC092F"/>
      <color rgb="FFDD8995"/>
      <color rgb="FF001A2F"/>
      <color rgb="FF808285"/>
      <color rgb="FFCC90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72854-BF2B-4AED-B0E0-357BECCB0B03}">
  <dimension ref="A1:X30"/>
  <sheetViews>
    <sheetView showGridLines="0" tabSelected="1" zoomScale="74" zoomScaleNormal="80" workbookViewId="0"/>
  </sheetViews>
  <sheetFormatPr defaultRowHeight="14.5" outlineLevelRow="1" outlineLevelCol="1"/>
  <cols>
    <col min="1" max="1" width="46.90625" customWidth="1"/>
    <col min="2" max="2" width="34.36328125" customWidth="1" outlineLevel="1"/>
    <col min="3" max="14" width="8.7265625" style="18" hidden="1" customWidth="1"/>
    <col min="15" max="18" width="8.7265625" style="18"/>
    <col min="19" max="20" width="10.90625" style="18" bestFit="1" customWidth="1"/>
    <col min="21" max="21" width="10" style="18" bestFit="1" customWidth="1"/>
    <col min="24" max="24" width="9.26953125" bestFit="1" customWidth="1"/>
  </cols>
  <sheetData>
    <row r="1" spans="1:24" ht="15.5">
      <c r="A1" s="33" t="s">
        <v>97</v>
      </c>
      <c r="B1" s="12"/>
    </row>
    <row r="2" spans="1:24" s="14" customFormat="1" ht="15.5">
      <c r="A2" s="52" t="s">
        <v>101</v>
      </c>
      <c r="B2" s="33" t="s">
        <v>102</v>
      </c>
      <c r="C2" s="53" t="s">
        <v>43</v>
      </c>
      <c r="D2" s="53" t="s">
        <v>44</v>
      </c>
      <c r="E2" s="53" t="s">
        <v>45</v>
      </c>
      <c r="F2" s="53" t="s">
        <v>46</v>
      </c>
      <c r="G2" s="53" t="s">
        <v>47</v>
      </c>
      <c r="H2" s="53" t="s">
        <v>48</v>
      </c>
      <c r="I2" s="53" t="s">
        <v>49</v>
      </c>
      <c r="J2" s="53" t="s">
        <v>50</v>
      </c>
      <c r="K2" s="53" t="s">
        <v>40</v>
      </c>
      <c r="L2" s="53" t="s">
        <v>42</v>
      </c>
      <c r="M2" s="53" t="s">
        <v>51</v>
      </c>
      <c r="N2" s="53" t="s">
        <v>52</v>
      </c>
      <c r="O2" s="53" t="s">
        <v>1</v>
      </c>
      <c r="P2" s="53" t="s">
        <v>16</v>
      </c>
      <c r="Q2" s="53" t="s">
        <v>17</v>
      </c>
      <c r="R2" s="53" t="s">
        <v>2</v>
      </c>
      <c r="S2" s="53" t="s">
        <v>0</v>
      </c>
      <c r="T2" s="53" t="s">
        <v>41</v>
      </c>
      <c r="U2" s="53" t="s">
        <v>104</v>
      </c>
    </row>
    <row r="3" spans="1:24" s="14" customFormat="1" ht="13" outlineLevel="1">
      <c r="A3" s="19"/>
      <c r="B3" s="52" t="s">
        <v>85</v>
      </c>
      <c r="C3" s="53" t="s">
        <v>71</v>
      </c>
      <c r="D3" s="53" t="s">
        <v>72</v>
      </c>
      <c r="E3" s="53" t="s">
        <v>73</v>
      </c>
      <c r="F3" s="53" t="s">
        <v>74</v>
      </c>
      <c r="G3" s="53" t="s">
        <v>75</v>
      </c>
      <c r="H3" s="53" t="s">
        <v>76</v>
      </c>
      <c r="I3" s="53" t="s">
        <v>77</v>
      </c>
      <c r="J3" s="53" t="s">
        <v>78</v>
      </c>
      <c r="K3" s="53" t="s">
        <v>79</v>
      </c>
      <c r="L3" s="53" t="s">
        <v>80</v>
      </c>
      <c r="M3" s="53" t="s">
        <v>81</v>
      </c>
      <c r="N3" s="53" t="s">
        <v>82</v>
      </c>
      <c r="O3" s="53" t="s">
        <v>29</v>
      </c>
      <c r="P3" s="53" t="s">
        <v>30</v>
      </c>
      <c r="Q3" s="53" t="s">
        <v>31</v>
      </c>
      <c r="R3" s="53" t="s">
        <v>32</v>
      </c>
      <c r="S3" s="53" t="s">
        <v>33</v>
      </c>
      <c r="T3" s="53" t="s">
        <v>60</v>
      </c>
      <c r="U3" s="53" t="s">
        <v>105</v>
      </c>
    </row>
    <row r="4" spans="1:24" s="118" customFormat="1" ht="13">
      <c r="A4" s="74" t="s">
        <v>18</v>
      </c>
      <c r="B4" s="74" t="s">
        <v>67</v>
      </c>
      <c r="C4" s="75">
        <f>SUM(C5,C10)</f>
        <v>11815.3</v>
      </c>
      <c r="D4" s="75">
        <f t="shared" ref="D4:T4" si="0">SUM(D5,D10)</f>
        <v>12055.5</v>
      </c>
      <c r="E4" s="75">
        <f t="shared" si="0"/>
        <v>12196.3</v>
      </c>
      <c r="F4" s="75">
        <f t="shared" si="0"/>
        <v>12358.099999999999</v>
      </c>
      <c r="G4" s="75">
        <f t="shared" si="0"/>
        <v>12263.4</v>
      </c>
      <c r="H4" s="75">
        <f t="shared" si="0"/>
        <v>12313.4</v>
      </c>
      <c r="I4" s="75">
        <f t="shared" si="0"/>
        <v>12398.099999999999</v>
      </c>
      <c r="J4" s="75">
        <f t="shared" si="0"/>
        <v>12474.2</v>
      </c>
      <c r="K4" s="75">
        <f t="shared" si="0"/>
        <v>12390.125</v>
      </c>
      <c r="L4" s="75">
        <f t="shared" si="0"/>
        <v>12389.9</v>
      </c>
      <c r="M4" s="75">
        <f t="shared" si="0"/>
        <v>12473.9</v>
      </c>
      <c r="N4" s="75">
        <f t="shared" si="0"/>
        <v>12706.7</v>
      </c>
      <c r="O4" s="75">
        <f t="shared" si="0"/>
        <v>12671.512000000001</v>
      </c>
      <c r="P4" s="75">
        <f t="shared" si="0"/>
        <v>12755.16</v>
      </c>
      <c r="Q4" s="75">
        <f t="shared" si="0"/>
        <v>12981.896999999999</v>
      </c>
      <c r="R4" s="75">
        <f t="shared" si="0"/>
        <v>13187.128999999999</v>
      </c>
      <c r="S4" s="75">
        <f t="shared" si="0"/>
        <v>13380.597</v>
      </c>
      <c r="T4" s="75">
        <f t="shared" si="0"/>
        <v>13609.975999999999</v>
      </c>
      <c r="U4" s="75">
        <f>SUM(U5,U10)</f>
        <v>13727.257000000001</v>
      </c>
      <c r="W4" s="148"/>
      <c r="X4" s="149"/>
    </row>
    <row r="5" spans="1:24" s="119" customFormat="1" ht="13">
      <c r="A5" s="76" t="s">
        <v>69</v>
      </c>
      <c r="B5" s="76" t="s">
        <v>133</v>
      </c>
      <c r="C5" s="77">
        <f>SUM(C6:C9)</f>
        <v>3859</v>
      </c>
      <c r="D5" s="77">
        <f t="shared" ref="D5:U5" si="1">SUM(D6:D9)</f>
        <v>3929</v>
      </c>
      <c r="E5" s="77">
        <f t="shared" si="1"/>
        <v>3977</v>
      </c>
      <c r="F5" s="77">
        <f t="shared" si="1"/>
        <v>4040.3</v>
      </c>
      <c r="G5" s="77">
        <f t="shared" si="1"/>
        <v>3999</v>
      </c>
      <c r="H5" s="77">
        <f t="shared" si="1"/>
        <v>3893</v>
      </c>
      <c r="I5" s="77">
        <f t="shared" si="1"/>
        <v>3872</v>
      </c>
      <c r="J5" s="77">
        <f t="shared" si="1"/>
        <v>3856.5</v>
      </c>
      <c r="K5" s="77">
        <f t="shared" si="1"/>
        <v>3756</v>
      </c>
      <c r="L5" s="77">
        <f t="shared" si="1"/>
        <v>3756</v>
      </c>
      <c r="M5" s="77">
        <f t="shared" si="1"/>
        <v>3840</v>
      </c>
      <c r="N5" s="77">
        <f t="shared" si="1"/>
        <v>3782.5</v>
      </c>
      <c r="O5" s="77">
        <f t="shared" si="1"/>
        <v>3771</v>
      </c>
      <c r="P5" s="77">
        <f t="shared" si="1"/>
        <v>3774</v>
      </c>
      <c r="Q5" s="77">
        <f t="shared" si="1"/>
        <v>3850</v>
      </c>
      <c r="R5" s="77">
        <f t="shared" si="1"/>
        <v>3923.4</v>
      </c>
      <c r="S5" s="77">
        <f t="shared" si="1"/>
        <v>3976.1980000000003</v>
      </c>
      <c r="T5" s="77">
        <f t="shared" si="1"/>
        <v>4075.3339999999998</v>
      </c>
      <c r="U5" s="77">
        <f t="shared" si="1"/>
        <v>4126.0920000000006</v>
      </c>
      <c r="W5" s="148"/>
    </row>
    <row r="6" spans="1:24" s="119" customFormat="1" ht="13">
      <c r="A6" s="79" t="s">
        <v>3</v>
      </c>
      <c r="B6" s="79" t="s">
        <v>24</v>
      </c>
      <c r="C6" s="80">
        <v>1857</v>
      </c>
      <c r="D6" s="80">
        <v>1875</v>
      </c>
      <c r="E6" s="80">
        <v>1925</v>
      </c>
      <c r="F6" s="80">
        <v>1946.5</v>
      </c>
      <c r="G6" s="80">
        <v>1921</v>
      </c>
      <c r="H6" s="80">
        <v>1858</v>
      </c>
      <c r="I6" s="80">
        <v>1853</v>
      </c>
      <c r="J6" s="80">
        <v>1863.4</v>
      </c>
      <c r="K6" s="80">
        <v>1825</v>
      </c>
      <c r="L6" s="80">
        <v>1825</v>
      </c>
      <c r="M6" s="80">
        <v>1823</v>
      </c>
      <c r="N6" s="80">
        <v>1825</v>
      </c>
      <c r="O6" s="80">
        <v>1849</v>
      </c>
      <c r="P6" s="81">
        <v>1853</v>
      </c>
      <c r="Q6" s="81">
        <v>1905</v>
      </c>
      <c r="R6" s="80">
        <v>1974.779</v>
      </c>
      <c r="S6" s="150">
        <v>1985.19</v>
      </c>
      <c r="T6" s="80">
        <v>2029.0219999999999</v>
      </c>
      <c r="U6" s="80">
        <v>2041.585</v>
      </c>
    </row>
    <row r="7" spans="1:24" s="119" customFormat="1" ht="13">
      <c r="A7" s="79" t="s">
        <v>39</v>
      </c>
      <c r="B7" s="79" t="s">
        <v>83</v>
      </c>
      <c r="C7" s="80">
        <v>1031</v>
      </c>
      <c r="D7" s="80">
        <v>1055</v>
      </c>
      <c r="E7" s="80">
        <v>1083</v>
      </c>
      <c r="F7" s="80">
        <v>1095.3</v>
      </c>
      <c r="G7" s="80">
        <v>1083</v>
      </c>
      <c r="H7" s="80">
        <v>1069</v>
      </c>
      <c r="I7" s="80">
        <v>1048</v>
      </c>
      <c r="J7" s="80">
        <v>1041.5</v>
      </c>
      <c r="K7" s="80">
        <v>1030</v>
      </c>
      <c r="L7" s="80">
        <v>1030</v>
      </c>
      <c r="M7" s="80">
        <v>1025</v>
      </c>
      <c r="N7" s="80">
        <v>1016.7</v>
      </c>
      <c r="O7" s="80">
        <v>1011</v>
      </c>
      <c r="P7" s="81">
        <v>1012</v>
      </c>
      <c r="Q7" s="81">
        <v>1034</v>
      </c>
      <c r="R7" s="80">
        <v>1064.835</v>
      </c>
      <c r="S7" s="150">
        <v>1084.6379999999999</v>
      </c>
      <c r="T7" s="80">
        <v>1116.329</v>
      </c>
      <c r="U7" s="80">
        <v>1153.6990000000001</v>
      </c>
    </row>
    <row r="8" spans="1:24" s="119" customFormat="1" ht="13">
      <c r="A8" s="79" t="s">
        <v>4</v>
      </c>
      <c r="B8" s="79" t="s">
        <v>4</v>
      </c>
      <c r="C8" s="80">
        <v>117</v>
      </c>
      <c r="D8" s="80">
        <v>116</v>
      </c>
      <c r="E8" s="80">
        <v>115</v>
      </c>
      <c r="F8" s="80">
        <v>114</v>
      </c>
      <c r="G8" s="80">
        <v>111</v>
      </c>
      <c r="H8" s="80">
        <v>111</v>
      </c>
      <c r="I8" s="80">
        <v>110</v>
      </c>
      <c r="J8" s="80">
        <v>108.3</v>
      </c>
      <c r="K8" s="80">
        <v>107</v>
      </c>
      <c r="L8" s="80">
        <v>107</v>
      </c>
      <c r="M8" s="80">
        <v>105</v>
      </c>
      <c r="N8" s="80">
        <v>103.9</v>
      </c>
      <c r="O8" s="80">
        <v>103</v>
      </c>
      <c r="P8" s="81">
        <v>102</v>
      </c>
      <c r="Q8" s="81">
        <v>101</v>
      </c>
      <c r="R8" s="80">
        <v>100.181</v>
      </c>
      <c r="S8" s="150">
        <v>99.38</v>
      </c>
      <c r="T8" s="80">
        <v>98.599000000000004</v>
      </c>
      <c r="U8" s="80">
        <v>97.578999999999994</v>
      </c>
    </row>
    <row r="9" spans="1:24" s="119" customFormat="1" ht="13">
      <c r="A9" s="79" t="s">
        <v>155</v>
      </c>
      <c r="B9" s="79" t="s">
        <v>154</v>
      </c>
      <c r="C9" s="80">
        <v>854</v>
      </c>
      <c r="D9" s="80">
        <v>883</v>
      </c>
      <c r="E9" s="80">
        <v>854</v>
      </c>
      <c r="F9" s="80">
        <v>884.5</v>
      </c>
      <c r="G9" s="80">
        <v>884</v>
      </c>
      <c r="H9" s="80">
        <v>855</v>
      </c>
      <c r="I9" s="80">
        <v>861</v>
      </c>
      <c r="J9" s="80">
        <v>843.3</v>
      </c>
      <c r="K9" s="80">
        <v>794</v>
      </c>
      <c r="L9" s="80">
        <v>794</v>
      </c>
      <c r="M9" s="80">
        <v>887</v>
      </c>
      <c r="N9" s="80">
        <v>836.9</v>
      </c>
      <c r="O9" s="80">
        <v>808</v>
      </c>
      <c r="P9" s="81">
        <v>807</v>
      </c>
      <c r="Q9" s="81">
        <v>810</v>
      </c>
      <c r="R9" s="80">
        <v>783.60500000000002</v>
      </c>
      <c r="S9" s="150">
        <v>806.99</v>
      </c>
      <c r="T9" s="80">
        <v>831.38400000000001</v>
      </c>
      <c r="U9" s="80">
        <v>833.22900000000004</v>
      </c>
    </row>
    <row r="10" spans="1:24" s="119" customFormat="1" ht="13">
      <c r="A10" s="82" t="s">
        <v>70</v>
      </c>
      <c r="B10" s="82" t="s">
        <v>84</v>
      </c>
      <c r="C10" s="83">
        <f>SUM(C11:C13)</f>
        <v>7956.3</v>
      </c>
      <c r="D10" s="83">
        <f t="shared" ref="D10:U10" si="2">SUM(D11:D13)</f>
        <v>8126.5</v>
      </c>
      <c r="E10" s="83">
        <f t="shared" si="2"/>
        <v>8219.2999999999993</v>
      </c>
      <c r="F10" s="83">
        <f t="shared" si="2"/>
        <v>8317.7999999999993</v>
      </c>
      <c r="G10" s="83">
        <f t="shared" si="2"/>
        <v>8264.4</v>
      </c>
      <c r="H10" s="83">
        <f t="shared" si="2"/>
        <v>8420.4</v>
      </c>
      <c r="I10" s="83">
        <f t="shared" si="2"/>
        <v>8526.0999999999985</v>
      </c>
      <c r="J10" s="83">
        <f t="shared" si="2"/>
        <v>8617.7000000000007</v>
      </c>
      <c r="K10" s="83">
        <f t="shared" si="2"/>
        <v>8634.125</v>
      </c>
      <c r="L10" s="83">
        <f t="shared" si="2"/>
        <v>8633.9</v>
      </c>
      <c r="M10" s="83">
        <f t="shared" si="2"/>
        <v>8633.9</v>
      </c>
      <c r="N10" s="83">
        <f t="shared" si="2"/>
        <v>8924.2000000000007</v>
      </c>
      <c r="O10" s="83">
        <f>SUM(O11:O13)</f>
        <v>8900.5120000000006</v>
      </c>
      <c r="P10" s="83">
        <f t="shared" si="2"/>
        <v>8981.16</v>
      </c>
      <c r="Q10" s="83">
        <f t="shared" si="2"/>
        <v>9131.896999999999</v>
      </c>
      <c r="R10" s="83">
        <f t="shared" si="2"/>
        <v>9263.7289999999994</v>
      </c>
      <c r="S10" s="83">
        <f t="shared" si="2"/>
        <v>9404.3989999999994</v>
      </c>
      <c r="T10" s="83">
        <f t="shared" si="2"/>
        <v>9534.6419999999998</v>
      </c>
      <c r="U10" s="83">
        <f t="shared" si="2"/>
        <v>9601.1650000000009</v>
      </c>
      <c r="W10" s="148"/>
    </row>
    <row r="11" spans="1:24" s="119" customFormat="1" ht="13">
      <c r="A11" s="79" t="s">
        <v>3</v>
      </c>
      <c r="B11" s="79" t="s">
        <v>24</v>
      </c>
      <c r="C11" s="80">
        <v>5670</v>
      </c>
      <c r="D11" s="80">
        <v>5720.4</v>
      </c>
      <c r="E11" s="80">
        <v>5768.2</v>
      </c>
      <c r="F11" s="80">
        <v>5888.5</v>
      </c>
      <c r="G11" s="80">
        <v>5863.4</v>
      </c>
      <c r="H11" s="80">
        <v>5973.7</v>
      </c>
      <c r="I11" s="80">
        <v>6054.9</v>
      </c>
      <c r="J11" s="80">
        <v>6107.8</v>
      </c>
      <c r="K11" s="80">
        <v>6104.4960000000001</v>
      </c>
      <c r="L11" s="80">
        <v>6104.4</v>
      </c>
      <c r="M11" s="80">
        <v>6104.4</v>
      </c>
      <c r="N11" s="80">
        <v>6358.6</v>
      </c>
      <c r="O11" s="80">
        <v>6299.893</v>
      </c>
      <c r="P11" s="81">
        <v>6332.92</v>
      </c>
      <c r="Q11" s="81">
        <v>6408.9260000000004</v>
      </c>
      <c r="R11" s="80">
        <v>6524.5839999999998</v>
      </c>
      <c r="S11" s="80">
        <v>6662.75</v>
      </c>
      <c r="T11" s="80">
        <v>6750.3370000000004</v>
      </c>
      <c r="U11" s="80">
        <v>6781.933</v>
      </c>
    </row>
    <row r="12" spans="1:24" s="119" customFormat="1" ht="13">
      <c r="A12" s="79" t="s">
        <v>39</v>
      </c>
      <c r="B12" s="79" t="s">
        <v>83</v>
      </c>
      <c r="C12" s="80">
        <v>1256.0999999999999</v>
      </c>
      <c r="D12" s="80">
        <v>1316.8</v>
      </c>
      <c r="E12" s="80">
        <v>1366.3</v>
      </c>
      <c r="F12" s="80">
        <v>1400.2</v>
      </c>
      <c r="G12" s="80">
        <v>1394.3</v>
      </c>
      <c r="H12" s="80">
        <v>1442.8</v>
      </c>
      <c r="I12" s="80">
        <v>1492.4</v>
      </c>
      <c r="J12" s="80">
        <v>1551.2</v>
      </c>
      <c r="K12" s="80">
        <v>1564.162</v>
      </c>
      <c r="L12" s="80">
        <v>1564.1</v>
      </c>
      <c r="M12" s="80">
        <v>1564.1</v>
      </c>
      <c r="N12" s="80">
        <v>1608.5</v>
      </c>
      <c r="O12" s="80">
        <v>1646.3330000000001</v>
      </c>
      <c r="P12" s="81">
        <v>1709.921</v>
      </c>
      <c r="Q12" s="81">
        <v>1778.4929999999999</v>
      </c>
      <c r="R12" s="80">
        <v>1823.0640000000001</v>
      </c>
      <c r="S12" s="80">
        <v>1846.6489999999999</v>
      </c>
      <c r="T12" s="80">
        <v>1894.067</v>
      </c>
      <c r="U12" s="80">
        <v>1948.722</v>
      </c>
    </row>
    <row r="13" spans="1:24" s="119" customFormat="1" ht="13">
      <c r="A13" s="79" t="s">
        <v>4</v>
      </c>
      <c r="B13" s="79" t="s">
        <v>4</v>
      </c>
      <c r="C13" s="80">
        <v>1030.2</v>
      </c>
      <c r="D13" s="80">
        <v>1089.3</v>
      </c>
      <c r="E13" s="80">
        <v>1084.8</v>
      </c>
      <c r="F13" s="80">
        <v>1029.0999999999999</v>
      </c>
      <c r="G13" s="80">
        <v>1006.7</v>
      </c>
      <c r="H13" s="80">
        <v>1003.9</v>
      </c>
      <c r="I13" s="80">
        <v>978.8</v>
      </c>
      <c r="J13" s="80">
        <v>958.7</v>
      </c>
      <c r="K13" s="80">
        <v>965.46699999999998</v>
      </c>
      <c r="L13" s="80">
        <v>965.4</v>
      </c>
      <c r="M13" s="80">
        <v>965.4</v>
      </c>
      <c r="N13" s="80">
        <v>957.1</v>
      </c>
      <c r="O13" s="80">
        <v>954.28599999999994</v>
      </c>
      <c r="P13" s="81">
        <v>938.31899999999996</v>
      </c>
      <c r="Q13" s="81">
        <v>944.47799999999995</v>
      </c>
      <c r="R13" s="80">
        <v>916.08100000000002</v>
      </c>
      <c r="S13" s="80">
        <v>895</v>
      </c>
      <c r="T13" s="80">
        <v>890.23800000000006</v>
      </c>
      <c r="U13" s="80">
        <v>870.51</v>
      </c>
    </row>
    <row r="14" spans="1:24" s="119" customFormat="1" ht="13">
      <c r="A14" s="84" t="s">
        <v>99</v>
      </c>
      <c r="B14" s="84" t="s">
        <v>64</v>
      </c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>
        <v>1105.0999999999999</v>
      </c>
      <c r="P14" s="85">
        <v>1114.0999999999999</v>
      </c>
      <c r="Q14" s="85">
        <v>1137.7</v>
      </c>
      <c r="R14" s="85">
        <v>1128.5</v>
      </c>
      <c r="S14" s="85">
        <v>1133.5</v>
      </c>
      <c r="T14" s="85">
        <v>1135.4000000000001</v>
      </c>
      <c r="U14" s="85">
        <v>1150.0999999999999</v>
      </c>
    </row>
    <row r="15" spans="1:24" s="119" customFormat="1" ht="13">
      <c r="A15" s="79" t="s">
        <v>100</v>
      </c>
      <c r="B15" s="79" t="s">
        <v>68</v>
      </c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>
        <v>22.4</v>
      </c>
      <c r="P15" s="80">
        <v>22.7</v>
      </c>
      <c r="Q15" s="80">
        <v>22.4</v>
      </c>
      <c r="R15" s="80">
        <v>21.9</v>
      </c>
      <c r="S15" s="80">
        <v>22.4</v>
      </c>
      <c r="T15" s="80">
        <v>22.5</v>
      </c>
      <c r="U15" s="80">
        <v>22.2</v>
      </c>
    </row>
    <row r="16" spans="1:24" s="78" customFormat="1">
      <c r="A16" s="79"/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</row>
    <row r="17" spans="1:24">
      <c r="A17" s="21" t="s">
        <v>98</v>
      </c>
      <c r="B17" s="13"/>
    </row>
    <row r="18" spans="1:24">
      <c r="A18" s="52" t="s">
        <v>86</v>
      </c>
      <c r="B18" s="21" t="s">
        <v>103</v>
      </c>
      <c r="C18" s="53" t="s">
        <v>43</v>
      </c>
      <c r="D18" s="53" t="s">
        <v>44</v>
      </c>
      <c r="E18" s="53" t="s">
        <v>45</v>
      </c>
      <c r="F18" s="53" t="s">
        <v>46</v>
      </c>
      <c r="G18" s="53" t="s">
        <v>47</v>
      </c>
      <c r="H18" s="53" t="s">
        <v>48</v>
      </c>
      <c r="I18" s="53" t="s">
        <v>49</v>
      </c>
      <c r="J18" s="53" t="s">
        <v>50</v>
      </c>
      <c r="K18" s="53" t="s">
        <v>40</v>
      </c>
      <c r="L18" s="53" t="s">
        <v>42</v>
      </c>
      <c r="M18" s="53" t="s">
        <v>51</v>
      </c>
      <c r="N18" s="53" t="s">
        <v>52</v>
      </c>
      <c r="O18" s="53" t="s">
        <v>1</v>
      </c>
      <c r="P18" s="53" t="s">
        <v>16</v>
      </c>
      <c r="Q18" s="53" t="s">
        <v>17</v>
      </c>
      <c r="R18" s="53" t="s">
        <v>2</v>
      </c>
      <c r="S18" s="53" t="s">
        <v>0</v>
      </c>
      <c r="T18" s="53" t="s">
        <v>41</v>
      </c>
      <c r="U18" s="53" t="s">
        <v>104</v>
      </c>
    </row>
    <row r="19" spans="1:24" outlineLevel="1">
      <c r="A19" s="20"/>
      <c r="B19" s="52" t="s">
        <v>85</v>
      </c>
      <c r="C19" s="53" t="s">
        <v>71</v>
      </c>
      <c r="D19" s="53" t="s">
        <v>72</v>
      </c>
      <c r="E19" s="53" t="s">
        <v>73</v>
      </c>
      <c r="F19" s="53" t="s">
        <v>74</v>
      </c>
      <c r="G19" s="53" t="s">
        <v>75</v>
      </c>
      <c r="H19" s="53" t="s">
        <v>76</v>
      </c>
      <c r="I19" s="53" t="s">
        <v>77</v>
      </c>
      <c r="J19" s="53" t="s">
        <v>78</v>
      </c>
      <c r="K19" s="53" t="s">
        <v>79</v>
      </c>
      <c r="L19" s="53" t="s">
        <v>80</v>
      </c>
      <c r="M19" s="53" t="s">
        <v>81</v>
      </c>
      <c r="N19" s="53" t="s">
        <v>82</v>
      </c>
      <c r="O19" s="53" t="s">
        <v>29</v>
      </c>
      <c r="P19" s="53" t="s">
        <v>30</v>
      </c>
      <c r="Q19" s="53" t="s">
        <v>31</v>
      </c>
      <c r="R19" s="53" t="s">
        <v>32</v>
      </c>
      <c r="S19" s="53" t="s">
        <v>33</v>
      </c>
      <c r="T19" s="53" t="s">
        <v>60</v>
      </c>
      <c r="U19" s="53" t="s">
        <v>105</v>
      </c>
    </row>
    <row r="20" spans="1:24" s="119" customFormat="1" ht="13">
      <c r="A20" s="79" t="s">
        <v>118</v>
      </c>
      <c r="B20" s="79" t="s">
        <v>134</v>
      </c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0">
        <v>15</v>
      </c>
      <c r="P20" s="80">
        <v>16</v>
      </c>
      <c r="Q20" s="80">
        <v>18</v>
      </c>
      <c r="R20" s="80">
        <v>19</v>
      </c>
      <c r="S20" s="80">
        <v>20</v>
      </c>
      <c r="T20" s="80">
        <v>21</v>
      </c>
      <c r="U20" s="80">
        <v>23</v>
      </c>
      <c r="V20" s="120"/>
      <c r="W20" s="120"/>
      <c r="X20" s="121"/>
    </row>
    <row r="21" spans="1:24" s="119" customFormat="1" ht="13">
      <c r="A21" s="79" t="s">
        <v>119</v>
      </c>
      <c r="B21" s="79" t="s">
        <v>122</v>
      </c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0">
        <v>2750</v>
      </c>
      <c r="P21" s="80">
        <v>3075</v>
      </c>
      <c r="Q21" s="80">
        <v>3582</v>
      </c>
      <c r="R21" s="80">
        <v>3755</v>
      </c>
      <c r="S21" s="80">
        <v>3921</v>
      </c>
      <c r="T21" s="80">
        <v>4101</v>
      </c>
      <c r="U21" s="80">
        <v>4449</v>
      </c>
      <c r="V21" s="122"/>
      <c r="W21" s="120"/>
      <c r="X21" s="121"/>
    </row>
    <row r="22" spans="1:24" s="119" customFormat="1" ht="13">
      <c r="A22" s="79" t="s">
        <v>92</v>
      </c>
      <c r="B22" s="79" t="s">
        <v>123</v>
      </c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0">
        <v>11</v>
      </c>
      <c r="P22" s="80">
        <v>12</v>
      </c>
      <c r="Q22" s="80">
        <v>12</v>
      </c>
      <c r="R22" s="80">
        <v>12</v>
      </c>
      <c r="S22" s="80">
        <v>14</v>
      </c>
      <c r="T22" s="80">
        <v>15</v>
      </c>
      <c r="U22" s="80">
        <v>15</v>
      </c>
      <c r="V22" s="120"/>
      <c r="W22" s="120"/>
      <c r="X22" s="121"/>
    </row>
    <row r="23" spans="1:24" s="119" customFormat="1" ht="13">
      <c r="A23" s="79" t="s">
        <v>120</v>
      </c>
      <c r="B23" s="79" t="s">
        <v>124</v>
      </c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0">
        <v>1491</v>
      </c>
      <c r="P23" s="80">
        <v>1717</v>
      </c>
      <c r="Q23" s="80">
        <v>1819</v>
      </c>
      <c r="R23" s="80">
        <v>1828</v>
      </c>
      <c r="S23" s="80">
        <v>1991</v>
      </c>
      <c r="T23" s="80">
        <v>2199</v>
      </c>
      <c r="U23" s="80">
        <v>2278</v>
      </c>
      <c r="V23" s="120"/>
      <c r="W23" s="120"/>
      <c r="X23" s="121"/>
    </row>
    <row r="24" spans="1:24" s="119" customFormat="1" ht="13">
      <c r="A24" s="79" t="s">
        <v>121</v>
      </c>
      <c r="B24" s="79" t="s">
        <v>125</v>
      </c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0">
        <v>33</v>
      </c>
      <c r="P24" s="80">
        <v>34</v>
      </c>
      <c r="Q24" s="80">
        <v>35</v>
      </c>
      <c r="R24" s="80">
        <v>40</v>
      </c>
      <c r="S24" s="80">
        <v>40</v>
      </c>
      <c r="T24" s="80">
        <v>40</v>
      </c>
      <c r="U24" s="80">
        <v>40</v>
      </c>
      <c r="V24" s="120"/>
      <c r="W24" s="120"/>
      <c r="X24" s="121"/>
    </row>
    <row r="25" spans="1:24" s="78" customFormat="1">
      <c r="A25" s="88"/>
      <c r="B25" s="88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</row>
    <row r="26" spans="1:24" s="78" customFormat="1">
      <c r="A26" s="89"/>
      <c r="B26" s="89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1"/>
      <c r="P26" s="81"/>
      <c r="Q26" s="81"/>
      <c r="R26" s="81"/>
      <c r="S26" s="81"/>
      <c r="T26" s="81"/>
      <c r="U26" s="81"/>
    </row>
    <row r="27" spans="1:24">
      <c r="A27" s="51"/>
      <c r="B27" s="51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49"/>
      <c r="P27" s="49"/>
      <c r="Q27" s="49"/>
      <c r="R27" s="49"/>
      <c r="S27" s="49"/>
      <c r="T27" s="49"/>
      <c r="U27" s="49"/>
    </row>
    <row r="28" spans="1:24">
      <c r="O28" s="15"/>
      <c r="P28" s="15"/>
      <c r="Q28" s="15"/>
      <c r="R28" s="15"/>
      <c r="S28" s="15"/>
      <c r="T28" s="15"/>
      <c r="U28" s="15"/>
    </row>
    <row r="29" spans="1:24">
      <c r="O29" s="15"/>
      <c r="P29" s="15"/>
      <c r="Q29" s="15"/>
      <c r="R29" s="15"/>
      <c r="S29" s="15"/>
      <c r="T29" s="15"/>
      <c r="U29" s="15"/>
    </row>
    <row r="30" spans="1:24">
      <c r="O30" s="15"/>
      <c r="P30" s="15"/>
      <c r="Q30" s="15"/>
      <c r="R30" s="15"/>
      <c r="S30" s="15"/>
      <c r="T30" s="15"/>
      <c r="U30" s="15"/>
    </row>
  </sheetData>
  <pageMargins left="0.511811024" right="0.511811024" top="0.78740157499999996" bottom="0.78740157499999996" header="0.31496062000000002" footer="0.31496062000000002"/>
  <ignoredErrors>
    <ignoredError sqref="O10:U10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38229-9CD5-4D2A-A5ED-56FE3D7852A1}">
  <sheetPr>
    <outlinePr applyStyles="1" summaryBelow="0"/>
    <pageSetUpPr fitToPage="1"/>
  </sheetPr>
  <dimension ref="A1:BU36"/>
  <sheetViews>
    <sheetView showGridLines="0" zoomScale="80" zoomScaleNormal="80" zoomScaleSheetLayoutView="100" workbookViewId="0">
      <selection activeCell="B1" sqref="B1"/>
    </sheetView>
  </sheetViews>
  <sheetFormatPr defaultRowHeight="15.5" outlineLevelRow="1" outlineLevelCol="1"/>
  <cols>
    <col min="1" max="1" width="1.54296875" style="1" customWidth="1"/>
    <col min="2" max="2" width="63.453125" style="32" customWidth="1"/>
    <col min="3" max="3" width="59.453125" style="30" customWidth="1" outlineLevel="1"/>
    <col min="4" max="5" width="14.6328125" style="30" customWidth="1" outlineLevel="1"/>
    <col min="6" max="6" width="14.6328125" style="31" customWidth="1"/>
    <col min="7" max="7" width="14.6328125" style="31" customWidth="1" collapsed="1"/>
    <col min="8" max="13" width="14.6328125" style="31" customWidth="1"/>
    <col min="14" max="14" width="7.6328125" style="31" customWidth="1"/>
    <col min="15" max="15" width="8.1796875" style="31" customWidth="1"/>
    <col min="16" max="16" width="22.453125" style="31" bestFit="1" customWidth="1"/>
    <col min="17" max="17" width="1.54296875" style="31" customWidth="1"/>
    <col min="18" max="18" width="21.453125" style="31" customWidth="1"/>
    <col min="19" max="19" width="1.54296875" style="31" customWidth="1"/>
    <col min="20" max="20" width="21.453125" style="31" customWidth="1"/>
    <col min="21" max="21" width="1.54296875" style="31" customWidth="1"/>
    <col min="22" max="22" width="22.26953125" style="31" bestFit="1" customWidth="1"/>
    <col min="23" max="23" width="1.54296875" style="31" customWidth="1"/>
    <col min="24" max="24" width="21.453125" style="31" customWidth="1"/>
    <col min="25" max="25" width="1.54296875" style="31" customWidth="1"/>
    <col min="26" max="66" width="0" style="31" hidden="1" customWidth="1"/>
    <col min="67" max="67" width="22.453125" style="31" bestFit="1" customWidth="1"/>
    <col min="68" max="269" width="8.7265625" style="31"/>
    <col min="270" max="270" width="1.54296875" style="31" customWidth="1"/>
    <col min="271" max="271" width="69.54296875" style="31" bestFit="1" customWidth="1"/>
    <col min="272" max="272" width="22.453125" style="31" bestFit="1" customWidth="1"/>
    <col min="273" max="273" width="1.54296875" style="31" customWidth="1"/>
    <col min="274" max="274" width="21.453125" style="31" customWidth="1"/>
    <col min="275" max="275" width="1.54296875" style="31" customWidth="1"/>
    <col min="276" max="276" width="21.453125" style="31" customWidth="1"/>
    <col min="277" max="277" width="1.54296875" style="31" customWidth="1"/>
    <col min="278" max="278" width="22.26953125" style="31" bestFit="1" customWidth="1"/>
    <col min="279" max="279" width="1.54296875" style="31" customWidth="1"/>
    <col min="280" max="280" width="21.453125" style="31" customWidth="1"/>
    <col min="281" max="281" width="1.54296875" style="31" customWidth="1"/>
    <col min="282" max="322" width="0" style="31" hidden="1" customWidth="1"/>
    <col min="323" max="323" width="22.453125" style="31" bestFit="1" customWidth="1"/>
    <col min="324" max="525" width="8.7265625" style="31"/>
    <col min="526" max="526" width="1.54296875" style="31" customWidth="1"/>
    <col min="527" max="527" width="69.54296875" style="31" bestFit="1" customWidth="1"/>
    <col min="528" max="528" width="22.453125" style="31" bestFit="1" customWidth="1"/>
    <col min="529" max="529" width="1.54296875" style="31" customWidth="1"/>
    <col min="530" max="530" width="21.453125" style="31" customWidth="1"/>
    <col min="531" max="531" width="1.54296875" style="31" customWidth="1"/>
    <col min="532" max="532" width="21.453125" style="31" customWidth="1"/>
    <col min="533" max="533" width="1.54296875" style="31" customWidth="1"/>
    <col min="534" max="534" width="22.26953125" style="31" bestFit="1" customWidth="1"/>
    <col min="535" max="535" width="1.54296875" style="31" customWidth="1"/>
    <col min="536" max="536" width="21.453125" style="31" customWidth="1"/>
    <col min="537" max="537" width="1.54296875" style="31" customWidth="1"/>
    <col min="538" max="578" width="0" style="31" hidden="1" customWidth="1"/>
    <col min="579" max="579" width="22.453125" style="31" bestFit="1" customWidth="1"/>
    <col min="580" max="781" width="8.7265625" style="31"/>
    <col min="782" max="782" width="1.54296875" style="31" customWidth="1"/>
    <col min="783" max="783" width="69.54296875" style="31" bestFit="1" customWidth="1"/>
    <col min="784" max="784" width="22.453125" style="31" bestFit="1" customWidth="1"/>
    <col min="785" max="785" width="1.54296875" style="31" customWidth="1"/>
    <col min="786" max="786" width="21.453125" style="31" customWidth="1"/>
    <col min="787" max="787" width="1.54296875" style="31" customWidth="1"/>
    <col min="788" max="788" width="21.453125" style="31" customWidth="1"/>
    <col min="789" max="789" width="1.54296875" style="31" customWidth="1"/>
    <col min="790" max="790" width="22.26953125" style="31" bestFit="1" customWidth="1"/>
    <col min="791" max="791" width="1.54296875" style="31" customWidth="1"/>
    <col min="792" max="792" width="21.453125" style="31" customWidth="1"/>
    <col min="793" max="793" width="1.54296875" style="31" customWidth="1"/>
    <col min="794" max="834" width="0" style="31" hidden="1" customWidth="1"/>
    <col min="835" max="835" width="22.453125" style="31" bestFit="1" customWidth="1"/>
    <col min="836" max="1037" width="8.7265625" style="31"/>
    <col min="1038" max="1038" width="1.54296875" style="31" customWidth="1"/>
    <col min="1039" max="1039" width="69.54296875" style="31" bestFit="1" customWidth="1"/>
    <col min="1040" max="1040" width="22.453125" style="31" bestFit="1" customWidth="1"/>
    <col min="1041" max="1041" width="1.54296875" style="31" customWidth="1"/>
    <col min="1042" max="1042" width="21.453125" style="31" customWidth="1"/>
    <col min="1043" max="1043" width="1.54296875" style="31" customWidth="1"/>
    <col min="1044" max="1044" width="21.453125" style="31" customWidth="1"/>
    <col min="1045" max="1045" width="1.54296875" style="31" customWidth="1"/>
    <col min="1046" max="1046" width="22.26953125" style="31" bestFit="1" customWidth="1"/>
    <col min="1047" max="1047" width="1.54296875" style="31" customWidth="1"/>
    <col min="1048" max="1048" width="21.453125" style="31" customWidth="1"/>
    <col min="1049" max="1049" width="1.54296875" style="31" customWidth="1"/>
    <col min="1050" max="1090" width="0" style="31" hidden="1" customWidth="1"/>
    <col min="1091" max="1091" width="22.453125" style="31" bestFit="1" customWidth="1"/>
    <col min="1092" max="1293" width="8.7265625" style="31"/>
    <col min="1294" max="1294" width="1.54296875" style="31" customWidth="1"/>
    <col min="1295" max="1295" width="69.54296875" style="31" bestFit="1" customWidth="1"/>
    <col min="1296" max="1296" width="22.453125" style="31" bestFit="1" customWidth="1"/>
    <col min="1297" max="1297" width="1.54296875" style="31" customWidth="1"/>
    <col min="1298" max="1298" width="21.453125" style="31" customWidth="1"/>
    <col min="1299" max="1299" width="1.54296875" style="31" customWidth="1"/>
    <col min="1300" max="1300" width="21.453125" style="31" customWidth="1"/>
    <col min="1301" max="1301" width="1.54296875" style="31" customWidth="1"/>
    <col min="1302" max="1302" width="22.26953125" style="31" bestFit="1" customWidth="1"/>
    <col min="1303" max="1303" width="1.54296875" style="31" customWidth="1"/>
    <col min="1304" max="1304" width="21.453125" style="31" customWidth="1"/>
    <col min="1305" max="1305" width="1.54296875" style="31" customWidth="1"/>
    <col min="1306" max="1346" width="0" style="31" hidden="1" customWidth="1"/>
    <col min="1347" max="1347" width="22.453125" style="31" bestFit="1" customWidth="1"/>
    <col min="1348" max="1549" width="8.7265625" style="31"/>
    <col min="1550" max="1550" width="1.54296875" style="31" customWidth="1"/>
    <col min="1551" max="1551" width="69.54296875" style="31" bestFit="1" customWidth="1"/>
    <col min="1552" max="1552" width="22.453125" style="31" bestFit="1" customWidth="1"/>
    <col min="1553" max="1553" width="1.54296875" style="31" customWidth="1"/>
    <col min="1554" max="1554" width="21.453125" style="31" customWidth="1"/>
    <col min="1555" max="1555" width="1.54296875" style="31" customWidth="1"/>
    <col min="1556" max="1556" width="21.453125" style="31" customWidth="1"/>
    <col min="1557" max="1557" width="1.54296875" style="31" customWidth="1"/>
    <col min="1558" max="1558" width="22.26953125" style="31" bestFit="1" customWidth="1"/>
    <col min="1559" max="1559" width="1.54296875" style="31" customWidth="1"/>
    <col min="1560" max="1560" width="21.453125" style="31" customWidth="1"/>
    <col min="1561" max="1561" width="1.54296875" style="31" customWidth="1"/>
    <col min="1562" max="1602" width="0" style="31" hidden="1" customWidth="1"/>
    <col min="1603" max="1603" width="22.453125" style="31" bestFit="1" customWidth="1"/>
    <col min="1604" max="1805" width="8.7265625" style="31"/>
    <col min="1806" max="1806" width="1.54296875" style="31" customWidth="1"/>
    <col min="1807" max="1807" width="69.54296875" style="31" bestFit="1" customWidth="1"/>
    <col min="1808" max="1808" width="22.453125" style="31" bestFit="1" customWidth="1"/>
    <col min="1809" max="1809" width="1.54296875" style="31" customWidth="1"/>
    <col min="1810" max="1810" width="21.453125" style="31" customWidth="1"/>
    <col min="1811" max="1811" width="1.54296875" style="31" customWidth="1"/>
    <col min="1812" max="1812" width="21.453125" style="31" customWidth="1"/>
    <col min="1813" max="1813" width="1.54296875" style="31" customWidth="1"/>
    <col min="1814" max="1814" width="22.26953125" style="31" bestFit="1" customWidth="1"/>
    <col min="1815" max="1815" width="1.54296875" style="31" customWidth="1"/>
    <col min="1816" max="1816" width="21.453125" style="31" customWidth="1"/>
    <col min="1817" max="1817" width="1.54296875" style="31" customWidth="1"/>
    <col min="1818" max="1858" width="0" style="31" hidden="1" customWidth="1"/>
    <col min="1859" max="1859" width="22.453125" style="31" bestFit="1" customWidth="1"/>
    <col min="1860" max="2061" width="8.7265625" style="31"/>
    <col min="2062" max="2062" width="1.54296875" style="31" customWidth="1"/>
    <col min="2063" max="2063" width="69.54296875" style="31" bestFit="1" customWidth="1"/>
    <col min="2064" max="2064" width="22.453125" style="31" bestFit="1" customWidth="1"/>
    <col min="2065" max="2065" width="1.54296875" style="31" customWidth="1"/>
    <col min="2066" max="2066" width="21.453125" style="31" customWidth="1"/>
    <col min="2067" max="2067" width="1.54296875" style="31" customWidth="1"/>
    <col min="2068" max="2068" width="21.453125" style="31" customWidth="1"/>
    <col min="2069" max="2069" width="1.54296875" style="31" customWidth="1"/>
    <col min="2070" max="2070" width="22.26953125" style="31" bestFit="1" customWidth="1"/>
    <col min="2071" max="2071" width="1.54296875" style="31" customWidth="1"/>
    <col min="2072" max="2072" width="21.453125" style="31" customWidth="1"/>
    <col min="2073" max="2073" width="1.54296875" style="31" customWidth="1"/>
    <col min="2074" max="2114" width="0" style="31" hidden="1" customWidth="1"/>
    <col min="2115" max="2115" width="22.453125" style="31" bestFit="1" customWidth="1"/>
    <col min="2116" max="2317" width="8.7265625" style="31"/>
    <col min="2318" max="2318" width="1.54296875" style="31" customWidth="1"/>
    <col min="2319" max="2319" width="69.54296875" style="31" bestFit="1" customWidth="1"/>
    <col min="2320" max="2320" width="22.453125" style="31" bestFit="1" customWidth="1"/>
    <col min="2321" max="2321" width="1.54296875" style="31" customWidth="1"/>
    <col min="2322" max="2322" width="21.453125" style="31" customWidth="1"/>
    <col min="2323" max="2323" width="1.54296875" style="31" customWidth="1"/>
    <col min="2324" max="2324" width="21.453125" style="31" customWidth="1"/>
    <col min="2325" max="2325" width="1.54296875" style="31" customWidth="1"/>
    <col min="2326" max="2326" width="22.26953125" style="31" bestFit="1" customWidth="1"/>
    <col min="2327" max="2327" width="1.54296875" style="31" customWidth="1"/>
    <col min="2328" max="2328" width="21.453125" style="31" customWidth="1"/>
    <col min="2329" max="2329" width="1.54296875" style="31" customWidth="1"/>
    <col min="2330" max="2370" width="0" style="31" hidden="1" customWidth="1"/>
    <col min="2371" max="2371" width="22.453125" style="31" bestFit="1" customWidth="1"/>
    <col min="2372" max="2573" width="8.7265625" style="31"/>
    <col min="2574" max="2574" width="1.54296875" style="31" customWidth="1"/>
    <col min="2575" max="2575" width="69.54296875" style="31" bestFit="1" customWidth="1"/>
    <col min="2576" max="2576" width="22.453125" style="31" bestFit="1" customWidth="1"/>
    <col min="2577" max="2577" width="1.54296875" style="31" customWidth="1"/>
    <col min="2578" max="2578" width="21.453125" style="31" customWidth="1"/>
    <col min="2579" max="2579" width="1.54296875" style="31" customWidth="1"/>
    <col min="2580" max="2580" width="21.453125" style="31" customWidth="1"/>
    <col min="2581" max="2581" width="1.54296875" style="31" customWidth="1"/>
    <col min="2582" max="2582" width="22.26953125" style="31" bestFit="1" customWidth="1"/>
    <col min="2583" max="2583" width="1.54296875" style="31" customWidth="1"/>
    <col min="2584" max="2584" width="21.453125" style="31" customWidth="1"/>
    <col min="2585" max="2585" width="1.54296875" style="31" customWidth="1"/>
    <col min="2586" max="2626" width="0" style="31" hidden="1" customWidth="1"/>
    <col min="2627" max="2627" width="22.453125" style="31" bestFit="1" customWidth="1"/>
    <col min="2628" max="2829" width="8.7265625" style="31"/>
    <col min="2830" max="2830" width="1.54296875" style="31" customWidth="1"/>
    <col min="2831" max="2831" width="69.54296875" style="31" bestFit="1" customWidth="1"/>
    <col min="2832" max="2832" width="22.453125" style="31" bestFit="1" customWidth="1"/>
    <col min="2833" max="2833" width="1.54296875" style="31" customWidth="1"/>
    <col min="2834" max="2834" width="21.453125" style="31" customWidth="1"/>
    <col min="2835" max="2835" width="1.54296875" style="31" customWidth="1"/>
    <col min="2836" max="2836" width="21.453125" style="31" customWidth="1"/>
    <col min="2837" max="2837" width="1.54296875" style="31" customWidth="1"/>
    <col min="2838" max="2838" width="22.26953125" style="31" bestFit="1" customWidth="1"/>
    <col min="2839" max="2839" width="1.54296875" style="31" customWidth="1"/>
    <col min="2840" max="2840" width="21.453125" style="31" customWidth="1"/>
    <col min="2841" max="2841" width="1.54296875" style="31" customWidth="1"/>
    <col min="2842" max="2882" width="0" style="31" hidden="1" customWidth="1"/>
    <col min="2883" max="2883" width="22.453125" style="31" bestFit="1" customWidth="1"/>
    <col min="2884" max="3085" width="8.7265625" style="31"/>
    <col min="3086" max="3086" width="1.54296875" style="31" customWidth="1"/>
    <col min="3087" max="3087" width="69.54296875" style="31" bestFit="1" customWidth="1"/>
    <col min="3088" max="3088" width="22.453125" style="31" bestFit="1" customWidth="1"/>
    <col min="3089" max="3089" width="1.54296875" style="31" customWidth="1"/>
    <col min="3090" max="3090" width="21.453125" style="31" customWidth="1"/>
    <col min="3091" max="3091" width="1.54296875" style="31" customWidth="1"/>
    <col min="3092" max="3092" width="21.453125" style="31" customWidth="1"/>
    <col min="3093" max="3093" width="1.54296875" style="31" customWidth="1"/>
    <col min="3094" max="3094" width="22.26953125" style="31" bestFit="1" customWidth="1"/>
    <col min="3095" max="3095" width="1.54296875" style="31" customWidth="1"/>
    <col min="3096" max="3096" width="21.453125" style="31" customWidth="1"/>
    <col min="3097" max="3097" width="1.54296875" style="31" customWidth="1"/>
    <col min="3098" max="3138" width="0" style="31" hidden="1" customWidth="1"/>
    <col min="3139" max="3139" width="22.453125" style="31" bestFit="1" customWidth="1"/>
    <col min="3140" max="3341" width="8.7265625" style="31"/>
    <col min="3342" max="3342" width="1.54296875" style="31" customWidth="1"/>
    <col min="3343" max="3343" width="69.54296875" style="31" bestFit="1" customWidth="1"/>
    <col min="3344" max="3344" width="22.453125" style="31" bestFit="1" customWidth="1"/>
    <col min="3345" max="3345" width="1.54296875" style="31" customWidth="1"/>
    <col min="3346" max="3346" width="21.453125" style="31" customWidth="1"/>
    <col min="3347" max="3347" width="1.54296875" style="31" customWidth="1"/>
    <col min="3348" max="3348" width="21.453125" style="31" customWidth="1"/>
    <col min="3349" max="3349" width="1.54296875" style="31" customWidth="1"/>
    <col min="3350" max="3350" width="22.26953125" style="31" bestFit="1" customWidth="1"/>
    <col min="3351" max="3351" width="1.54296875" style="31" customWidth="1"/>
    <col min="3352" max="3352" width="21.453125" style="31" customWidth="1"/>
    <col min="3353" max="3353" width="1.54296875" style="31" customWidth="1"/>
    <col min="3354" max="3394" width="0" style="31" hidden="1" customWidth="1"/>
    <col min="3395" max="3395" width="22.453125" style="31" bestFit="1" customWidth="1"/>
    <col min="3396" max="3597" width="8.7265625" style="31"/>
    <col min="3598" max="3598" width="1.54296875" style="31" customWidth="1"/>
    <col min="3599" max="3599" width="69.54296875" style="31" bestFit="1" customWidth="1"/>
    <col min="3600" max="3600" width="22.453125" style="31" bestFit="1" customWidth="1"/>
    <col min="3601" max="3601" width="1.54296875" style="31" customWidth="1"/>
    <col min="3602" max="3602" width="21.453125" style="31" customWidth="1"/>
    <col min="3603" max="3603" width="1.54296875" style="31" customWidth="1"/>
    <col min="3604" max="3604" width="21.453125" style="31" customWidth="1"/>
    <col min="3605" max="3605" width="1.54296875" style="31" customWidth="1"/>
    <col min="3606" max="3606" width="22.26953125" style="31" bestFit="1" customWidth="1"/>
    <col min="3607" max="3607" width="1.54296875" style="31" customWidth="1"/>
    <col min="3608" max="3608" width="21.453125" style="31" customWidth="1"/>
    <col min="3609" max="3609" width="1.54296875" style="31" customWidth="1"/>
    <col min="3610" max="3650" width="0" style="31" hidden="1" customWidth="1"/>
    <col min="3651" max="3651" width="22.453125" style="31" bestFit="1" customWidth="1"/>
    <col min="3652" max="3853" width="8.7265625" style="31"/>
    <col min="3854" max="3854" width="1.54296875" style="31" customWidth="1"/>
    <col min="3855" max="3855" width="69.54296875" style="31" bestFit="1" customWidth="1"/>
    <col min="3856" max="3856" width="22.453125" style="31" bestFit="1" customWidth="1"/>
    <col min="3857" max="3857" width="1.54296875" style="31" customWidth="1"/>
    <col min="3858" max="3858" width="21.453125" style="31" customWidth="1"/>
    <col min="3859" max="3859" width="1.54296875" style="31" customWidth="1"/>
    <col min="3860" max="3860" width="21.453125" style="31" customWidth="1"/>
    <col min="3861" max="3861" width="1.54296875" style="31" customWidth="1"/>
    <col min="3862" max="3862" width="22.26953125" style="31" bestFit="1" customWidth="1"/>
    <col min="3863" max="3863" width="1.54296875" style="31" customWidth="1"/>
    <col min="3864" max="3864" width="21.453125" style="31" customWidth="1"/>
    <col min="3865" max="3865" width="1.54296875" style="31" customWidth="1"/>
    <col min="3866" max="3906" width="0" style="31" hidden="1" customWidth="1"/>
    <col min="3907" max="3907" width="22.453125" style="31" bestFit="1" customWidth="1"/>
    <col min="3908" max="4109" width="8.7265625" style="31"/>
    <col min="4110" max="4110" width="1.54296875" style="31" customWidth="1"/>
    <col min="4111" max="4111" width="69.54296875" style="31" bestFit="1" customWidth="1"/>
    <col min="4112" max="4112" width="22.453125" style="31" bestFit="1" customWidth="1"/>
    <col min="4113" max="4113" width="1.54296875" style="31" customWidth="1"/>
    <col min="4114" max="4114" width="21.453125" style="31" customWidth="1"/>
    <col min="4115" max="4115" width="1.54296875" style="31" customWidth="1"/>
    <col min="4116" max="4116" width="21.453125" style="31" customWidth="1"/>
    <col min="4117" max="4117" width="1.54296875" style="31" customWidth="1"/>
    <col min="4118" max="4118" width="22.26953125" style="31" bestFit="1" customWidth="1"/>
    <col min="4119" max="4119" width="1.54296875" style="31" customWidth="1"/>
    <col min="4120" max="4120" width="21.453125" style="31" customWidth="1"/>
    <col min="4121" max="4121" width="1.54296875" style="31" customWidth="1"/>
    <col min="4122" max="4162" width="0" style="31" hidden="1" customWidth="1"/>
    <col min="4163" max="4163" width="22.453125" style="31" bestFit="1" customWidth="1"/>
    <col min="4164" max="4365" width="8.7265625" style="31"/>
    <col min="4366" max="4366" width="1.54296875" style="31" customWidth="1"/>
    <col min="4367" max="4367" width="69.54296875" style="31" bestFit="1" customWidth="1"/>
    <col min="4368" max="4368" width="22.453125" style="31" bestFit="1" customWidth="1"/>
    <col min="4369" max="4369" width="1.54296875" style="31" customWidth="1"/>
    <col min="4370" max="4370" width="21.453125" style="31" customWidth="1"/>
    <col min="4371" max="4371" width="1.54296875" style="31" customWidth="1"/>
    <col min="4372" max="4372" width="21.453125" style="31" customWidth="1"/>
    <col min="4373" max="4373" width="1.54296875" style="31" customWidth="1"/>
    <col min="4374" max="4374" width="22.26953125" style="31" bestFit="1" customWidth="1"/>
    <col min="4375" max="4375" width="1.54296875" style="31" customWidth="1"/>
    <col min="4376" max="4376" width="21.453125" style="31" customWidth="1"/>
    <col min="4377" max="4377" width="1.54296875" style="31" customWidth="1"/>
    <col min="4378" max="4418" width="0" style="31" hidden="1" customWidth="1"/>
    <col min="4419" max="4419" width="22.453125" style="31" bestFit="1" customWidth="1"/>
    <col min="4420" max="4621" width="8.7265625" style="31"/>
    <col min="4622" max="4622" width="1.54296875" style="31" customWidth="1"/>
    <col min="4623" max="4623" width="69.54296875" style="31" bestFit="1" customWidth="1"/>
    <col min="4624" max="4624" width="22.453125" style="31" bestFit="1" customWidth="1"/>
    <col min="4625" max="4625" width="1.54296875" style="31" customWidth="1"/>
    <col min="4626" max="4626" width="21.453125" style="31" customWidth="1"/>
    <col min="4627" max="4627" width="1.54296875" style="31" customWidth="1"/>
    <col min="4628" max="4628" width="21.453125" style="31" customWidth="1"/>
    <col min="4629" max="4629" width="1.54296875" style="31" customWidth="1"/>
    <col min="4630" max="4630" width="22.26953125" style="31" bestFit="1" customWidth="1"/>
    <col min="4631" max="4631" width="1.54296875" style="31" customWidth="1"/>
    <col min="4632" max="4632" width="21.453125" style="31" customWidth="1"/>
    <col min="4633" max="4633" width="1.54296875" style="31" customWidth="1"/>
    <col min="4634" max="4674" width="0" style="31" hidden="1" customWidth="1"/>
    <col min="4675" max="4675" width="22.453125" style="31" bestFit="1" customWidth="1"/>
    <col min="4676" max="4877" width="8.7265625" style="31"/>
    <col min="4878" max="4878" width="1.54296875" style="31" customWidth="1"/>
    <col min="4879" max="4879" width="69.54296875" style="31" bestFit="1" customWidth="1"/>
    <col min="4880" max="4880" width="22.453125" style="31" bestFit="1" customWidth="1"/>
    <col min="4881" max="4881" width="1.54296875" style="31" customWidth="1"/>
    <col min="4882" max="4882" width="21.453125" style="31" customWidth="1"/>
    <col min="4883" max="4883" width="1.54296875" style="31" customWidth="1"/>
    <col min="4884" max="4884" width="21.453125" style="31" customWidth="1"/>
    <col min="4885" max="4885" width="1.54296875" style="31" customWidth="1"/>
    <col min="4886" max="4886" width="22.26953125" style="31" bestFit="1" customWidth="1"/>
    <col min="4887" max="4887" width="1.54296875" style="31" customWidth="1"/>
    <col min="4888" max="4888" width="21.453125" style="31" customWidth="1"/>
    <col min="4889" max="4889" width="1.54296875" style="31" customWidth="1"/>
    <col min="4890" max="4930" width="0" style="31" hidden="1" customWidth="1"/>
    <col min="4931" max="4931" width="22.453125" style="31" bestFit="1" customWidth="1"/>
    <col min="4932" max="5133" width="8.7265625" style="31"/>
    <col min="5134" max="5134" width="1.54296875" style="31" customWidth="1"/>
    <col min="5135" max="5135" width="69.54296875" style="31" bestFit="1" customWidth="1"/>
    <col min="5136" max="5136" width="22.453125" style="31" bestFit="1" customWidth="1"/>
    <col min="5137" max="5137" width="1.54296875" style="31" customWidth="1"/>
    <col min="5138" max="5138" width="21.453125" style="31" customWidth="1"/>
    <col min="5139" max="5139" width="1.54296875" style="31" customWidth="1"/>
    <col min="5140" max="5140" width="21.453125" style="31" customWidth="1"/>
    <col min="5141" max="5141" width="1.54296875" style="31" customWidth="1"/>
    <col min="5142" max="5142" width="22.26953125" style="31" bestFit="1" customWidth="1"/>
    <col min="5143" max="5143" width="1.54296875" style="31" customWidth="1"/>
    <col min="5144" max="5144" width="21.453125" style="31" customWidth="1"/>
    <col min="5145" max="5145" width="1.54296875" style="31" customWidth="1"/>
    <col min="5146" max="5186" width="0" style="31" hidden="1" customWidth="1"/>
    <col min="5187" max="5187" width="22.453125" style="31" bestFit="1" customWidth="1"/>
    <col min="5188" max="5389" width="8.7265625" style="31"/>
    <col min="5390" max="5390" width="1.54296875" style="31" customWidth="1"/>
    <col min="5391" max="5391" width="69.54296875" style="31" bestFit="1" customWidth="1"/>
    <col min="5392" max="5392" width="22.453125" style="31" bestFit="1" customWidth="1"/>
    <col min="5393" max="5393" width="1.54296875" style="31" customWidth="1"/>
    <col min="5394" max="5394" width="21.453125" style="31" customWidth="1"/>
    <col min="5395" max="5395" width="1.54296875" style="31" customWidth="1"/>
    <col min="5396" max="5396" width="21.453125" style="31" customWidth="1"/>
    <col min="5397" max="5397" width="1.54296875" style="31" customWidth="1"/>
    <col min="5398" max="5398" width="22.26953125" style="31" bestFit="1" customWidth="1"/>
    <col min="5399" max="5399" width="1.54296875" style="31" customWidth="1"/>
    <col min="5400" max="5400" width="21.453125" style="31" customWidth="1"/>
    <col min="5401" max="5401" width="1.54296875" style="31" customWidth="1"/>
    <col min="5402" max="5442" width="0" style="31" hidden="1" customWidth="1"/>
    <col min="5443" max="5443" width="22.453125" style="31" bestFit="1" customWidth="1"/>
    <col min="5444" max="5645" width="8.7265625" style="31"/>
    <col min="5646" max="5646" width="1.54296875" style="31" customWidth="1"/>
    <col min="5647" max="5647" width="69.54296875" style="31" bestFit="1" customWidth="1"/>
    <col min="5648" max="5648" width="22.453125" style="31" bestFit="1" customWidth="1"/>
    <col min="5649" max="5649" width="1.54296875" style="31" customWidth="1"/>
    <col min="5650" max="5650" width="21.453125" style="31" customWidth="1"/>
    <col min="5651" max="5651" width="1.54296875" style="31" customWidth="1"/>
    <col min="5652" max="5652" width="21.453125" style="31" customWidth="1"/>
    <col min="5653" max="5653" width="1.54296875" style="31" customWidth="1"/>
    <col min="5654" max="5654" width="22.26953125" style="31" bestFit="1" customWidth="1"/>
    <col min="5655" max="5655" width="1.54296875" style="31" customWidth="1"/>
    <col min="5656" max="5656" width="21.453125" style="31" customWidth="1"/>
    <col min="5657" max="5657" width="1.54296875" style="31" customWidth="1"/>
    <col min="5658" max="5698" width="0" style="31" hidden="1" customWidth="1"/>
    <col min="5699" max="5699" width="22.453125" style="31" bestFit="1" customWidth="1"/>
    <col min="5700" max="5901" width="8.7265625" style="31"/>
    <col min="5902" max="5902" width="1.54296875" style="31" customWidth="1"/>
    <col min="5903" max="5903" width="69.54296875" style="31" bestFit="1" customWidth="1"/>
    <col min="5904" max="5904" width="22.453125" style="31" bestFit="1" customWidth="1"/>
    <col min="5905" max="5905" width="1.54296875" style="31" customWidth="1"/>
    <col min="5906" max="5906" width="21.453125" style="31" customWidth="1"/>
    <col min="5907" max="5907" width="1.54296875" style="31" customWidth="1"/>
    <col min="5908" max="5908" width="21.453125" style="31" customWidth="1"/>
    <col min="5909" max="5909" width="1.54296875" style="31" customWidth="1"/>
    <col min="5910" max="5910" width="22.26953125" style="31" bestFit="1" customWidth="1"/>
    <col min="5911" max="5911" width="1.54296875" style="31" customWidth="1"/>
    <col min="5912" max="5912" width="21.453125" style="31" customWidth="1"/>
    <col min="5913" max="5913" width="1.54296875" style="31" customWidth="1"/>
    <col min="5914" max="5954" width="0" style="31" hidden="1" customWidth="1"/>
    <col min="5955" max="5955" width="22.453125" style="31" bestFit="1" customWidth="1"/>
    <col min="5956" max="6157" width="8.7265625" style="31"/>
    <col min="6158" max="6158" width="1.54296875" style="31" customWidth="1"/>
    <col min="6159" max="6159" width="69.54296875" style="31" bestFit="1" customWidth="1"/>
    <col min="6160" max="6160" width="22.453125" style="31" bestFit="1" customWidth="1"/>
    <col min="6161" max="6161" width="1.54296875" style="31" customWidth="1"/>
    <col min="6162" max="6162" width="21.453125" style="31" customWidth="1"/>
    <col min="6163" max="6163" width="1.54296875" style="31" customWidth="1"/>
    <col min="6164" max="6164" width="21.453125" style="31" customWidth="1"/>
    <col min="6165" max="6165" width="1.54296875" style="31" customWidth="1"/>
    <col min="6166" max="6166" width="22.26953125" style="31" bestFit="1" customWidth="1"/>
    <col min="6167" max="6167" width="1.54296875" style="31" customWidth="1"/>
    <col min="6168" max="6168" width="21.453125" style="31" customWidth="1"/>
    <col min="6169" max="6169" width="1.54296875" style="31" customWidth="1"/>
    <col min="6170" max="6210" width="0" style="31" hidden="1" customWidth="1"/>
    <col min="6211" max="6211" width="22.453125" style="31" bestFit="1" customWidth="1"/>
    <col min="6212" max="6413" width="8.7265625" style="31"/>
    <col min="6414" max="6414" width="1.54296875" style="31" customWidth="1"/>
    <col min="6415" max="6415" width="69.54296875" style="31" bestFit="1" customWidth="1"/>
    <col min="6416" max="6416" width="22.453125" style="31" bestFit="1" customWidth="1"/>
    <col min="6417" max="6417" width="1.54296875" style="31" customWidth="1"/>
    <col min="6418" max="6418" width="21.453125" style="31" customWidth="1"/>
    <col min="6419" max="6419" width="1.54296875" style="31" customWidth="1"/>
    <col min="6420" max="6420" width="21.453125" style="31" customWidth="1"/>
    <col min="6421" max="6421" width="1.54296875" style="31" customWidth="1"/>
    <col min="6422" max="6422" width="22.26953125" style="31" bestFit="1" customWidth="1"/>
    <col min="6423" max="6423" width="1.54296875" style="31" customWidth="1"/>
    <col min="6424" max="6424" width="21.453125" style="31" customWidth="1"/>
    <col min="6425" max="6425" width="1.54296875" style="31" customWidth="1"/>
    <col min="6426" max="6466" width="0" style="31" hidden="1" customWidth="1"/>
    <col min="6467" max="6467" width="22.453125" style="31" bestFit="1" customWidth="1"/>
    <col min="6468" max="6669" width="8.7265625" style="31"/>
    <col min="6670" max="6670" width="1.54296875" style="31" customWidth="1"/>
    <col min="6671" max="6671" width="69.54296875" style="31" bestFit="1" customWidth="1"/>
    <col min="6672" max="6672" width="22.453125" style="31" bestFit="1" customWidth="1"/>
    <col min="6673" max="6673" width="1.54296875" style="31" customWidth="1"/>
    <col min="6674" max="6674" width="21.453125" style="31" customWidth="1"/>
    <col min="6675" max="6675" width="1.54296875" style="31" customWidth="1"/>
    <col min="6676" max="6676" width="21.453125" style="31" customWidth="1"/>
    <col min="6677" max="6677" width="1.54296875" style="31" customWidth="1"/>
    <col min="6678" max="6678" width="22.26953125" style="31" bestFit="1" customWidth="1"/>
    <col min="6679" max="6679" width="1.54296875" style="31" customWidth="1"/>
    <col min="6680" max="6680" width="21.453125" style="31" customWidth="1"/>
    <col min="6681" max="6681" width="1.54296875" style="31" customWidth="1"/>
    <col min="6682" max="6722" width="0" style="31" hidden="1" customWidth="1"/>
    <col min="6723" max="6723" width="22.453125" style="31" bestFit="1" customWidth="1"/>
    <col min="6724" max="6925" width="8.7265625" style="31"/>
    <col min="6926" max="6926" width="1.54296875" style="31" customWidth="1"/>
    <col min="6927" max="6927" width="69.54296875" style="31" bestFit="1" customWidth="1"/>
    <col min="6928" max="6928" width="22.453125" style="31" bestFit="1" customWidth="1"/>
    <col min="6929" max="6929" width="1.54296875" style="31" customWidth="1"/>
    <col min="6930" max="6930" width="21.453125" style="31" customWidth="1"/>
    <col min="6931" max="6931" width="1.54296875" style="31" customWidth="1"/>
    <col min="6932" max="6932" width="21.453125" style="31" customWidth="1"/>
    <col min="6933" max="6933" width="1.54296875" style="31" customWidth="1"/>
    <col min="6934" max="6934" width="22.26953125" style="31" bestFit="1" customWidth="1"/>
    <col min="6935" max="6935" width="1.54296875" style="31" customWidth="1"/>
    <col min="6936" max="6936" width="21.453125" style="31" customWidth="1"/>
    <col min="6937" max="6937" width="1.54296875" style="31" customWidth="1"/>
    <col min="6938" max="6978" width="0" style="31" hidden="1" customWidth="1"/>
    <col min="6979" max="6979" width="22.453125" style="31" bestFit="1" customWidth="1"/>
    <col min="6980" max="7181" width="8.7265625" style="31"/>
    <col min="7182" max="7182" width="1.54296875" style="31" customWidth="1"/>
    <col min="7183" max="7183" width="69.54296875" style="31" bestFit="1" customWidth="1"/>
    <col min="7184" max="7184" width="22.453125" style="31" bestFit="1" customWidth="1"/>
    <col min="7185" max="7185" width="1.54296875" style="31" customWidth="1"/>
    <col min="7186" max="7186" width="21.453125" style="31" customWidth="1"/>
    <col min="7187" max="7187" width="1.54296875" style="31" customWidth="1"/>
    <col min="7188" max="7188" width="21.453125" style="31" customWidth="1"/>
    <col min="7189" max="7189" width="1.54296875" style="31" customWidth="1"/>
    <col min="7190" max="7190" width="22.26953125" style="31" bestFit="1" customWidth="1"/>
    <col min="7191" max="7191" width="1.54296875" style="31" customWidth="1"/>
    <col min="7192" max="7192" width="21.453125" style="31" customWidth="1"/>
    <col min="7193" max="7193" width="1.54296875" style="31" customWidth="1"/>
    <col min="7194" max="7234" width="0" style="31" hidden="1" customWidth="1"/>
    <col min="7235" max="7235" width="22.453125" style="31" bestFit="1" customWidth="1"/>
    <col min="7236" max="7437" width="8.7265625" style="31"/>
    <col min="7438" max="7438" width="1.54296875" style="31" customWidth="1"/>
    <col min="7439" max="7439" width="69.54296875" style="31" bestFit="1" customWidth="1"/>
    <col min="7440" max="7440" width="22.453125" style="31" bestFit="1" customWidth="1"/>
    <col min="7441" max="7441" width="1.54296875" style="31" customWidth="1"/>
    <col min="7442" max="7442" width="21.453125" style="31" customWidth="1"/>
    <col min="7443" max="7443" width="1.54296875" style="31" customWidth="1"/>
    <col min="7444" max="7444" width="21.453125" style="31" customWidth="1"/>
    <col min="7445" max="7445" width="1.54296875" style="31" customWidth="1"/>
    <col min="7446" max="7446" width="22.26953125" style="31" bestFit="1" customWidth="1"/>
    <col min="7447" max="7447" width="1.54296875" style="31" customWidth="1"/>
    <col min="7448" max="7448" width="21.453125" style="31" customWidth="1"/>
    <col min="7449" max="7449" width="1.54296875" style="31" customWidth="1"/>
    <col min="7450" max="7490" width="0" style="31" hidden="1" customWidth="1"/>
    <col min="7491" max="7491" width="22.453125" style="31" bestFit="1" customWidth="1"/>
    <col min="7492" max="7693" width="8.7265625" style="31"/>
    <col min="7694" max="7694" width="1.54296875" style="31" customWidth="1"/>
    <col min="7695" max="7695" width="69.54296875" style="31" bestFit="1" customWidth="1"/>
    <col min="7696" max="7696" width="22.453125" style="31" bestFit="1" customWidth="1"/>
    <col min="7697" max="7697" width="1.54296875" style="31" customWidth="1"/>
    <col min="7698" max="7698" width="21.453125" style="31" customWidth="1"/>
    <col min="7699" max="7699" width="1.54296875" style="31" customWidth="1"/>
    <col min="7700" max="7700" width="21.453125" style="31" customWidth="1"/>
    <col min="7701" max="7701" width="1.54296875" style="31" customWidth="1"/>
    <col min="7702" max="7702" width="22.26953125" style="31" bestFit="1" customWidth="1"/>
    <col min="7703" max="7703" width="1.54296875" style="31" customWidth="1"/>
    <col min="7704" max="7704" width="21.453125" style="31" customWidth="1"/>
    <col min="7705" max="7705" width="1.54296875" style="31" customWidth="1"/>
    <col min="7706" max="7746" width="0" style="31" hidden="1" customWidth="1"/>
    <col min="7747" max="7747" width="22.453125" style="31" bestFit="1" customWidth="1"/>
    <col min="7748" max="7949" width="8.7265625" style="31"/>
    <col min="7950" max="7950" width="1.54296875" style="31" customWidth="1"/>
    <col min="7951" max="7951" width="69.54296875" style="31" bestFit="1" customWidth="1"/>
    <col min="7952" max="7952" width="22.453125" style="31" bestFit="1" customWidth="1"/>
    <col min="7953" max="7953" width="1.54296875" style="31" customWidth="1"/>
    <col min="7954" max="7954" width="21.453125" style="31" customWidth="1"/>
    <col min="7955" max="7955" width="1.54296875" style="31" customWidth="1"/>
    <col min="7956" max="7956" width="21.453125" style="31" customWidth="1"/>
    <col min="7957" max="7957" width="1.54296875" style="31" customWidth="1"/>
    <col min="7958" max="7958" width="22.26953125" style="31" bestFit="1" customWidth="1"/>
    <col min="7959" max="7959" width="1.54296875" style="31" customWidth="1"/>
    <col min="7960" max="7960" width="21.453125" style="31" customWidth="1"/>
    <col min="7961" max="7961" width="1.54296875" style="31" customWidth="1"/>
    <col min="7962" max="8002" width="0" style="31" hidden="1" customWidth="1"/>
    <col min="8003" max="8003" width="22.453125" style="31" bestFit="1" customWidth="1"/>
    <col min="8004" max="8205" width="8.7265625" style="31"/>
    <col min="8206" max="8206" width="1.54296875" style="31" customWidth="1"/>
    <col min="8207" max="8207" width="69.54296875" style="31" bestFit="1" customWidth="1"/>
    <col min="8208" max="8208" width="22.453125" style="31" bestFit="1" customWidth="1"/>
    <col min="8209" max="8209" width="1.54296875" style="31" customWidth="1"/>
    <col min="8210" max="8210" width="21.453125" style="31" customWidth="1"/>
    <col min="8211" max="8211" width="1.54296875" style="31" customWidth="1"/>
    <col min="8212" max="8212" width="21.453125" style="31" customWidth="1"/>
    <col min="8213" max="8213" width="1.54296875" style="31" customWidth="1"/>
    <col min="8214" max="8214" width="22.26953125" style="31" bestFit="1" customWidth="1"/>
    <col min="8215" max="8215" width="1.54296875" style="31" customWidth="1"/>
    <col min="8216" max="8216" width="21.453125" style="31" customWidth="1"/>
    <col min="8217" max="8217" width="1.54296875" style="31" customWidth="1"/>
    <col min="8218" max="8258" width="0" style="31" hidden="1" customWidth="1"/>
    <col min="8259" max="8259" width="22.453125" style="31" bestFit="1" customWidth="1"/>
    <col min="8260" max="8461" width="8.7265625" style="31"/>
    <col min="8462" max="8462" width="1.54296875" style="31" customWidth="1"/>
    <col min="8463" max="8463" width="69.54296875" style="31" bestFit="1" customWidth="1"/>
    <col min="8464" max="8464" width="22.453125" style="31" bestFit="1" customWidth="1"/>
    <col min="8465" max="8465" width="1.54296875" style="31" customWidth="1"/>
    <col min="8466" max="8466" width="21.453125" style="31" customWidth="1"/>
    <col min="8467" max="8467" width="1.54296875" style="31" customWidth="1"/>
    <col min="8468" max="8468" width="21.453125" style="31" customWidth="1"/>
    <col min="8469" max="8469" width="1.54296875" style="31" customWidth="1"/>
    <col min="8470" max="8470" width="22.26953125" style="31" bestFit="1" customWidth="1"/>
    <col min="8471" max="8471" width="1.54296875" style="31" customWidth="1"/>
    <col min="8472" max="8472" width="21.453125" style="31" customWidth="1"/>
    <col min="8473" max="8473" width="1.54296875" style="31" customWidth="1"/>
    <col min="8474" max="8514" width="0" style="31" hidden="1" customWidth="1"/>
    <col min="8515" max="8515" width="22.453125" style="31" bestFit="1" customWidth="1"/>
    <col min="8516" max="8717" width="8.7265625" style="31"/>
    <col min="8718" max="8718" width="1.54296875" style="31" customWidth="1"/>
    <col min="8719" max="8719" width="69.54296875" style="31" bestFit="1" customWidth="1"/>
    <col min="8720" max="8720" width="22.453125" style="31" bestFit="1" customWidth="1"/>
    <col min="8721" max="8721" width="1.54296875" style="31" customWidth="1"/>
    <col min="8722" max="8722" width="21.453125" style="31" customWidth="1"/>
    <col min="8723" max="8723" width="1.54296875" style="31" customWidth="1"/>
    <col min="8724" max="8724" width="21.453125" style="31" customWidth="1"/>
    <col min="8725" max="8725" width="1.54296875" style="31" customWidth="1"/>
    <col min="8726" max="8726" width="22.26953125" style="31" bestFit="1" customWidth="1"/>
    <col min="8727" max="8727" width="1.54296875" style="31" customWidth="1"/>
    <col min="8728" max="8728" width="21.453125" style="31" customWidth="1"/>
    <col min="8729" max="8729" width="1.54296875" style="31" customWidth="1"/>
    <col min="8730" max="8770" width="0" style="31" hidden="1" customWidth="1"/>
    <col min="8771" max="8771" width="22.453125" style="31" bestFit="1" customWidth="1"/>
    <col min="8772" max="8973" width="8.7265625" style="31"/>
    <col min="8974" max="8974" width="1.54296875" style="31" customWidth="1"/>
    <col min="8975" max="8975" width="69.54296875" style="31" bestFit="1" customWidth="1"/>
    <col min="8976" max="8976" width="22.453125" style="31" bestFit="1" customWidth="1"/>
    <col min="8977" max="8977" width="1.54296875" style="31" customWidth="1"/>
    <col min="8978" max="8978" width="21.453125" style="31" customWidth="1"/>
    <col min="8979" max="8979" width="1.54296875" style="31" customWidth="1"/>
    <col min="8980" max="8980" width="21.453125" style="31" customWidth="1"/>
    <col min="8981" max="8981" width="1.54296875" style="31" customWidth="1"/>
    <col min="8982" max="8982" width="22.26953125" style="31" bestFit="1" customWidth="1"/>
    <col min="8983" max="8983" width="1.54296875" style="31" customWidth="1"/>
    <col min="8984" max="8984" width="21.453125" style="31" customWidth="1"/>
    <col min="8985" max="8985" width="1.54296875" style="31" customWidth="1"/>
    <col min="8986" max="9026" width="0" style="31" hidden="1" customWidth="1"/>
    <col min="9027" max="9027" width="22.453125" style="31" bestFit="1" customWidth="1"/>
    <col min="9028" max="9229" width="8.7265625" style="31"/>
    <col min="9230" max="9230" width="1.54296875" style="31" customWidth="1"/>
    <col min="9231" max="9231" width="69.54296875" style="31" bestFit="1" customWidth="1"/>
    <col min="9232" max="9232" width="22.453125" style="31" bestFit="1" customWidth="1"/>
    <col min="9233" max="9233" width="1.54296875" style="31" customWidth="1"/>
    <col min="9234" max="9234" width="21.453125" style="31" customWidth="1"/>
    <col min="9235" max="9235" width="1.54296875" style="31" customWidth="1"/>
    <col min="9236" max="9236" width="21.453125" style="31" customWidth="1"/>
    <col min="9237" max="9237" width="1.54296875" style="31" customWidth="1"/>
    <col min="9238" max="9238" width="22.26953125" style="31" bestFit="1" customWidth="1"/>
    <col min="9239" max="9239" width="1.54296875" style="31" customWidth="1"/>
    <col min="9240" max="9240" width="21.453125" style="31" customWidth="1"/>
    <col min="9241" max="9241" width="1.54296875" style="31" customWidth="1"/>
    <col min="9242" max="9282" width="0" style="31" hidden="1" customWidth="1"/>
    <col min="9283" max="9283" width="22.453125" style="31" bestFit="1" customWidth="1"/>
    <col min="9284" max="9485" width="8.7265625" style="31"/>
    <col min="9486" max="9486" width="1.54296875" style="31" customWidth="1"/>
    <col min="9487" max="9487" width="69.54296875" style="31" bestFit="1" customWidth="1"/>
    <col min="9488" max="9488" width="22.453125" style="31" bestFit="1" customWidth="1"/>
    <col min="9489" max="9489" width="1.54296875" style="31" customWidth="1"/>
    <col min="9490" max="9490" width="21.453125" style="31" customWidth="1"/>
    <col min="9491" max="9491" width="1.54296875" style="31" customWidth="1"/>
    <col min="9492" max="9492" width="21.453125" style="31" customWidth="1"/>
    <col min="9493" max="9493" width="1.54296875" style="31" customWidth="1"/>
    <col min="9494" max="9494" width="22.26953125" style="31" bestFit="1" customWidth="1"/>
    <col min="9495" max="9495" width="1.54296875" style="31" customWidth="1"/>
    <col min="9496" max="9496" width="21.453125" style="31" customWidth="1"/>
    <col min="9497" max="9497" width="1.54296875" style="31" customWidth="1"/>
    <col min="9498" max="9538" width="0" style="31" hidden="1" customWidth="1"/>
    <col min="9539" max="9539" width="22.453125" style="31" bestFit="1" customWidth="1"/>
    <col min="9540" max="9741" width="8.7265625" style="31"/>
    <col min="9742" max="9742" width="1.54296875" style="31" customWidth="1"/>
    <col min="9743" max="9743" width="69.54296875" style="31" bestFit="1" customWidth="1"/>
    <col min="9744" max="9744" width="22.453125" style="31" bestFit="1" customWidth="1"/>
    <col min="9745" max="9745" width="1.54296875" style="31" customWidth="1"/>
    <col min="9746" max="9746" width="21.453125" style="31" customWidth="1"/>
    <col min="9747" max="9747" width="1.54296875" style="31" customWidth="1"/>
    <col min="9748" max="9748" width="21.453125" style="31" customWidth="1"/>
    <col min="9749" max="9749" width="1.54296875" style="31" customWidth="1"/>
    <col min="9750" max="9750" width="22.26953125" style="31" bestFit="1" customWidth="1"/>
    <col min="9751" max="9751" width="1.54296875" style="31" customWidth="1"/>
    <col min="9752" max="9752" width="21.453125" style="31" customWidth="1"/>
    <col min="9753" max="9753" width="1.54296875" style="31" customWidth="1"/>
    <col min="9754" max="9794" width="0" style="31" hidden="1" customWidth="1"/>
    <col min="9795" max="9795" width="22.453125" style="31" bestFit="1" customWidth="1"/>
    <col min="9796" max="9997" width="8.7265625" style="31"/>
    <col min="9998" max="9998" width="1.54296875" style="31" customWidth="1"/>
    <col min="9999" max="9999" width="69.54296875" style="31" bestFit="1" customWidth="1"/>
    <col min="10000" max="10000" width="22.453125" style="31" bestFit="1" customWidth="1"/>
    <col min="10001" max="10001" width="1.54296875" style="31" customWidth="1"/>
    <col min="10002" max="10002" width="21.453125" style="31" customWidth="1"/>
    <col min="10003" max="10003" width="1.54296875" style="31" customWidth="1"/>
    <col min="10004" max="10004" width="21.453125" style="31" customWidth="1"/>
    <col min="10005" max="10005" width="1.54296875" style="31" customWidth="1"/>
    <col min="10006" max="10006" width="22.26953125" style="31" bestFit="1" customWidth="1"/>
    <col min="10007" max="10007" width="1.54296875" style="31" customWidth="1"/>
    <col min="10008" max="10008" width="21.453125" style="31" customWidth="1"/>
    <col min="10009" max="10009" width="1.54296875" style="31" customWidth="1"/>
    <col min="10010" max="10050" width="0" style="31" hidden="1" customWidth="1"/>
    <col min="10051" max="10051" width="22.453125" style="31" bestFit="1" customWidth="1"/>
    <col min="10052" max="10253" width="8.7265625" style="31"/>
    <col min="10254" max="10254" width="1.54296875" style="31" customWidth="1"/>
    <col min="10255" max="10255" width="69.54296875" style="31" bestFit="1" customWidth="1"/>
    <col min="10256" max="10256" width="22.453125" style="31" bestFit="1" customWidth="1"/>
    <col min="10257" max="10257" width="1.54296875" style="31" customWidth="1"/>
    <col min="10258" max="10258" width="21.453125" style="31" customWidth="1"/>
    <col min="10259" max="10259" width="1.54296875" style="31" customWidth="1"/>
    <col min="10260" max="10260" width="21.453125" style="31" customWidth="1"/>
    <col min="10261" max="10261" width="1.54296875" style="31" customWidth="1"/>
    <col min="10262" max="10262" width="22.26953125" style="31" bestFit="1" customWidth="1"/>
    <col min="10263" max="10263" width="1.54296875" style="31" customWidth="1"/>
    <col min="10264" max="10264" width="21.453125" style="31" customWidth="1"/>
    <col min="10265" max="10265" width="1.54296875" style="31" customWidth="1"/>
    <col min="10266" max="10306" width="0" style="31" hidden="1" customWidth="1"/>
    <col min="10307" max="10307" width="22.453125" style="31" bestFit="1" customWidth="1"/>
    <col min="10308" max="10509" width="8.7265625" style="31"/>
    <col min="10510" max="10510" width="1.54296875" style="31" customWidth="1"/>
    <col min="10511" max="10511" width="69.54296875" style="31" bestFit="1" customWidth="1"/>
    <col min="10512" max="10512" width="22.453125" style="31" bestFit="1" customWidth="1"/>
    <col min="10513" max="10513" width="1.54296875" style="31" customWidth="1"/>
    <col min="10514" max="10514" width="21.453125" style="31" customWidth="1"/>
    <col min="10515" max="10515" width="1.54296875" style="31" customWidth="1"/>
    <col min="10516" max="10516" width="21.453125" style="31" customWidth="1"/>
    <col min="10517" max="10517" width="1.54296875" style="31" customWidth="1"/>
    <col min="10518" max="10518" width="22.26953125" style="31" bestFit="1" customWidth="1"/>
    <col min="10519" max="10519" width="1.54296875" style="31" customWidth="1"/>
    <col min="10520" max="10520" width="21.453125" style="31" customWidth="1"/>
    <col min="10521" max="10521" width="1.54296875" style="31" customWidth="1"/>
    <col min="10522" max="10562" width="0" style="31" hidden="1" customWidth="1"/>
    <col min="10563" max="10563" width="22.453125" style="31" bestFit="1" customWidth="1"/>
    <col min="10564" max="10765" width="8.7265625" style="31"/>
    <col min="10766" max="10766" width="1.54296875" style="31" customWidth="1"/>
    <col min="10767" max="10767" width="69.54296875" style="31" bestFit="1" customWidth="1"/>
    <col min="10768" max="10768" width="22.453125" style="31" bestFit="1" customWidth="1"/>
    <col min="10769" max="10769" width="1.54296875" style="31" customWidth="1"/>
    <col min="10770" max="10770" width="21.453125" style="31" customWidth="1"/>
    <col min="10771" max="10771" width="1.54296875" style="31" customWidth="1"/>
    <col min="10772" max="10772" width="21.453125" style="31" customWidth="1"/>
    <col min="10773" max="10773" width="1.54296875" style="31" customWidth="1"/>
    <col min="10774" max="10774" width="22.26953125" style="31" bestFit="1" customWidth="1"/>
    <col min="10775" max="10775" width="1.54296875" style="31" customWidth="1"/>
    <col min="10776" max="10776" width="21.453125" style="31" customWidth="1"/>
    <col min="10777" max="10777" width="1.54296875" style="31" customWidth="1"/>
    <col min="10778" max="10818" width="0" style="31" hidden="1" customWidth="1"/>
    <col min="10819" max="10819" width="22.453125" style="31" bestFit="1" customWidth="1"/>
    <col min="10820" max="11021" width="8.7265625" style="31"/>
    <col min="11022" max="11022" width="1.54296875" style="31" customWidth="1"/>
    <col min="11023" max="11023" width="69.54296875" style="31" bestFit="1" customWidth="1"/>
    <col min="11024" max="11024" width="22.453125" style="31" bestFit="1" customWidth="1"/>
    <col min="11025" max="11025" width="1.54296875" style="31" customWidth="1"/>
    <col min="11026" max="11026" width="21.453125" style="31" customWidth="1"/>
    <col min="11027" max="11027" width="1.54296875" style="31" customWidth="1"/>
    <col min="11028" max="11028" width="21.453125" style="31" customWidth="1"/>
    <col min="11029" max="11029" width="1.54296875" style="31" customWidth="1"/>
    <col min="11030" max="11030" width="22.26953125" style="31" bestFit="1" customWidth="1"/>
    <col min="11031" max="11031" width="1.54296875" style="31" customWidth="1"/>
    <col min="11032" max="11032" width="21.453125" style="31" customWidth="1"/>
    <col min="11033" max="11033" width="1.54296875" style="31" customWidth="1"/>
    <col min="11034" max="11074" width="0" style="31" hidden="1" customWidth="1"/>
    <col min="11075" max="11075" width="22.453125" style="31" bestFit="1" customWidth="1"/>
    <col min="11076" max="11277" width="8.7265625" style="31"/>
    <col min="11278" max="11278" width="1.54296875" style="31" customWidth="1"/>
    <col min="11279" max="11279" width="69.54296875" style="31" bestFit="1" customWidth="1"/>
    <col min="11280" max="11280" width="22.453125" style="31" bestFit="1" customWidth="1"/>
    <col min="11281" max="11281" width="1.54296875" style="31" customWidth="1"/>
    <col min="11282" max="11282" width="21.453125" style="31" customWidth="1"/>
    <col min="11283" max="11283" width="1.54296875" style="31" customWidth="1"/>
    <col min="11284" max="11284" width="21.453125" style="31" customWidth="1"/>
    <col min="11285" max="11285" width="1.54296875" style="31" customWidth="1"/>
    <col min="11286" max="11286" width="22.26953125" style="31" bestFit="1" customWidth="1"/>
    <col min="11287" max="11287" width="1.54296875" style="31" customWidth="1"/>
    <col min="11288" max="11288" width="21.453125" style="31" customWidth="1"/>
    <col min="11289" max="11289" width="1.54296875" style="31" customWidth="1"/>
    <col min="11290" max="11330" width="0" style="31" hidden="1" customWidth="1"/>
    <col min="11331" max="11331" width="22.453125" style="31" bestFit="1" customWidth="1"/>
    <col min="11332" max="11533" width="8.7265625" style="31"/>
    <col min="11534" max="11534" width="1.54296875" style="31" customWidth="1"/>
    <col min="11535" max="11535" width="69.54296875" style="31" bestFit="1" customWidth="1"/>
    <col min="11536" max="11536" width="22.453125" style="31" bestFit="1" customWidth="1"/>
    <col min="11537" max="11537" width="1.54296875" style="31" customWidth="1"/>
    <col min="11538" max="11538" width="21.453125" style="31" customWidth="1"/>
    <col min="11539" max="11539" width="1.54296875" style="31" customWidth="1"/>
    <col min="11540" max="11540" width="21.453125" style="31" customWidth="1"/>
    <col min="11541" max="11541" width="1.54296875" style="31" customWidth="1"/>
    <col min="11542" max="11542" width="22.26953125" style="31" bestFit="1" customWidth="1"/>
    <col min="11543" max="11543" width="1.54296875" style="31" customWidth="1"/>
    <col min="11544" max="11544" width="21.453125" style="31" customWidth="1"/>
    <col min="11545" max="11545" width="1.54296875" style="31" customWidth="1"/>
    <col min="11546" max="11586" width="0" style="31" hidden="1" customWidth="1"/>
    <col min="11587" max="11587" width="22.453125" style="31" bestFit="1" customWidth="1"/>
    <col min="11588" max="11789" width="8.7265625" style="31"/>
    <col min="11790" max="11790" width="1.54296875" style="31" customWidth="1"/>
    <col min="11791" max="11791" width="69.54296875" style="31" bestFit="1" customWidth="1"/>
    <col min="11792" max="11792" width="22.453125" style="31" bestFit="1" customWidth="1"/>
    <col min="11793" max="11793" width="1.54296875" style="31" customWidth="1"/>
    <col min="11794" max="11794" width="21.453125" style="31" customWidth="1"/>
    <col min="11795" max="11795" width="1.54296875" style="31" customWidth="1"/>
    <col min="11796" max="11796" width="21.453125" style="31" customWidth="1"/>
    <col min="11797" max="11797" width="1.54296875" style="31" customWidth="1"/>
    <col min="11798" max="11798" width="22.26953125" style="31" bestFit="1" customWidth="1"/>
    <col min="11799" max="11799" width="1.54296875" style="31" customWidth="1"/>
    <col min="11800" max="11800" width="21.453125" style="31" customWidth="1"/>
    <col min="11801" max="11801" width="1.54296875" style="31" customWidth="1"/>
    <col min="11802" max="11842" width="0" style="31" hidden="1" customWidth="1"/>
    <col min="11843" max="11843" width="22.453125" style="31" bestFit="1" customWidth="1"/>
    <col min="11844" max="12045" width="8.7265625" style="31"/>
    <col min="12046" max="12046" width="1.54296875" style="31" customWidth="1"/>
    <col min="12047" max="12047" width="69.54296875" style="31" bestFit="1" customWidth="1"/>
    <col min="12048" max="12048" width="22.453125" style="31" bestFit="1" customWidth="1"/>
    <col min="12049" max="12049" width="1.54296875" style="31" customWidth="1"/>
    <col min="12050" max="12050" width="21.453125" style="31" customWidth="1"/>
    <col min="12051" max="12051" width="1.54296875" style="31" customWidth="1"/>
    <col min="12052" max="12052" width="21.453125" style="31" customWidth="1"/>
    <col min="12053" max="12053" width="1.54296875" style="31" customWidth="1"/>
    <col min="12054" max="12054" width="22.26953125" style="31" bestFit="1" customWidth="1"/>
    <col min="12055" max="12055" width="1.54296875" style="31" customWidth="1"/>
    <col min="12056" max="12056" width="21.453125" style="31" customWidth="1"/>
    <col min="12057" max="12057" width="1.54296875" style="31" customWidth="1"/>
    <col min="12058" max="12098" width="0" style="31" hidden="1" customWidth="1"/>
    <col min="12099" max="12099" width="22.453125" style="31" bestFit="1" customWidth="1"/>
    <col min="12100" max="12301" width="8.7265625" style="31"/>
    <col min="12302" max="12302" width="1.54296875" style="31" customWidth="1"/>
    <col min="12303" max="12303" width="69.54296875" style="31" bestFit="1" customWidth="1"/>
    <col min="12304" max="12304" width="22.453125" style="31" bestFit="1" customWidth="1"/>
    <col min="12305" max="12305" width="1.54296875" style="31" customWidth="1"/>
    <col min="12306" max="12306" width="21.453125" style="31" customWidth="1"/>
    <col min="12307" max="12307" width="1.54296875" style="31" customWidth="1"/>
    <col min="12308" max="12308" width="21.453125" style="31" customWidth="1"/>
    <col min="12309" max="12309" width="1.54296875" style="31" customWidth="1"/>
    <col min="12310" max="12310" width="22.26953125" style="31" bestFit="1" customWidth="1"/>
    <col min="12311" max="12311" width="1.54296875" style="31" customWidth="1"/>
    <col min="12312" max="12312" width="21.453125" style="31" customWidth="1"/>
    <col min="12313" max="12313" width="1.54296875" style="31" customWidth="1"/>
    <col min="12314" max="12354" width="0" style="31" hidden="1" customWidth="1"/>
    <col min="12355" max="12355" width="22.453125" style="31" bestFit="1" customWidth="1"/>
    <col min="12356" max="12557" width="8.7265625" style="31"/>
    <col min="12558" max="12558" width="1.54296875" style="31" customWidth="1"/>
    <col min="12559" max="12559" width="69.54296875" style="31" bestFit="1" customWidth="1"/>
    <col min="12560" max="12560" width="22.453125" style="31" bestFit="1" customWidth="1"/>
    <col min="12561" max="12561" width="1.54296875" style="31" customWidth="1"/>
    <col min="12562" max="12562" width="21.453125" style="31" customWidth="1"/>
    <col min="12563" max="12563" width="1.54296875" style="31" customWidth="1"/>
    <col min="12564" max="12564" width="21.453125" style="31" customWidth="1"/>
    <col min="12565" max="12565" width="1.54296875" style="31" customWidth="1"/>
    <col min="12566" max="12566" width="22.26953125" style="31" bestFit="1" customWidth="1"/>
    <col min="12567" max="12567" width="1.54296875" style="31" customWidth="1"/>
    <col min="12568" max="12568" width="21.453125" style="31" customWidth="1"/>
    <col min="12569" max="12569" width="1.54296875" style="31" customWidth="1"/>
    <col min="12570" max="12610" width="0" style="31" hidden="1" customWidth="1"/>
    <col min="12611" max="12611" width="22.453125" style="31" bestFit="1" customWidth="1"/>
    <col min="12612" max="12813" width="8.7265625" style="31"/>
    <col min="12814" max="12814" width="1.54296875" style="31" customWidth="1"/>
    <col min="12815" max="12815" width="69.54296875" style="31" bestFit="1" customWidth="1"/>
    <col min="12816" max="12816" width="22.453125" style="31" bestFit="1" customWidth="1"/>
    <col min="12817" max="12817" width="1.54296875" style="31" customWidth="1"/>
    <col min="12818" max="12818" width="21.453125" style="31" customWidth="1"/>
    <col min="12819" max="12819" width="1.54296875" style="31" customWidth="1"/>
    <col min="12820" max="12820" width="21.453125" style="31" customWidth="1"/>
    <col min="12821" max="12821" width="1.54296875" style="31" customWidth="1"/>
    <col min="12822" max="12822" width="22.26953125" style="31" bestFit="1" customWidth="1"/>
    <col min="12823" max="12823" width="1.54296875" style="31" customWidth="1"/>
    <col min="12824" max="12824" width="21.453125" style="31" customWidth="1"/>
    <col min="12825" max="12825" width="1.54296875" style="31" customWidth="1"/>
    <col min="12826" max="12866" width="0" style="31" hidden="1" customWidth="1"/>
    <col min="12867" max="12867" width="22.453125" style="31" bestFit="1" customWidth="1"/>
    <col min="12868" max="13069" width="8.7265625" style="31"/>
    <col min="13070" max="13070" width="1.54296875" style="31" customWidth="1"/>
    <col min="13071" max="13071" width="69.54296875" style="31" bestFit="1" customWidth="1"/>
    <col min="13072" max="13072" width="22.453125" style="31" bestFit="1" customWidth="1"/>
    <col min="13073" max="13073" width="1.54296875" style="31" customWidth="1"/>
    <col min="13074" max="13074" width="21.453125" style="31" customWidth="1"/>
    <col min="13075" max="13075" width="1.54296875" style="31" customWidth="1"/>
    <col min="13076" max="13076" width="21.453125" style="31" customWidth="1"/>
    <col min="13077" max="13077" width="1.54296875" style="31" customWidth="1"/>
    <col min="13078" max="13078" width="22.26953125" style="31" bestFit="1" customWidth="1"/>
    <col min="13079" max="13079" width="1.54296875" style="31" customWidth="1"/>
    <col min="13080" max="13080" width="21.453125" style="31" customWidth="1"/>
    <col min="13081" max="13081" width="1.54296875" style="31" customWidth="1"/>
    <col min="13082" max="13122" width="0" style="31" hidden="1" customWidth="1"/>
    <col min="13123" max="13123" width="22.453125" style="31" bestFit="1" customWidth="1"/>
    <col min="13124" max="13325" width="8.7265625" style="31"/>
    <col min="13326" max="13326" width="1.54296875" style="31" customWidth="1"/>
    <col min="13327" max="13327" width="69.54296875" style="31" bestFit="1" customWidth="1"/>
    <col min="13328" max="13328" width="22.453125" style="31" bestFit="1" customWidth="1"/>
    <col min="13329" max="13329" width="1.54296875" style="31" customWidth="1"/>
    <col min="13330" max="13330" width="21.453125" style="31" customWidth="1"/>
    <col min="13331" max="13331" width="1.54296875" style="31" customWidth="1"/>
    <col min="13332" max="13332" width="21.453125" style="31" customWidth="1"/>
    <col min="13333" max="13333" width="1.54296875" style="31" customWidth="1"/>
    <col min="13334" max="13334" width="22.26953125" style="31" bestFit="1" customWidth="1"/>
    <col min="13335" max="13335" width="1.54296875" style="31" customWidth="1"/>
    <col min="13336" max="13336" width="21.453125" style="31" customWidth="1"/>
    <col min="13337" max="13337" width="1.54296875" style="31" customWidth="1"/>
    <col min="13338" max="13378" width="0" style="31" hidden="1" customWidth="1"/>
    <col min="13379" max="13379" width="22.453125" style="31" bestFit="1" customWidth="1"/>
    <col min="13380" max="13581" width="8.7265625" style="31"/>
    <col min="13582" max="13582" width="1.54296875" style="31" customWidth="1"/>
    <col min="13583" max="13583" width="69.54296875" style="31" bestFit="1" customWidth="1"/>
    <col min="13584" max="13584" width="22.453125" style="31" bestFit="1" customWidth="1"/>
    <col min="13585" max="13585" width="1.54296875" style="31" customWidth="1"/>
    <col min="13586" max="13586" width="21.453125" style="31" customWidth="1"/>
    <col min="13587" max="13587" width="1.54296875" style="31" customWidth="1"/>
    <col min="13588" max="13588" width="21.453125" style="31" customWidth="1"/>
    <col min="13589" max="13589" width="1.54296875" style="31" customWidth="1"/>
    <col min="13590" max="13590" width="22.26953125" style="31" bestFit="1" customWidth="1"/>
    <col min="13591" max="13591" width="1.54296875" style="31" customWidth="1"/>
    <col min="13592" max="13592" width="21.453125" style="31" customWidth="1"/>
    <col min="13593" max="13593" width="1.54296875" style="31" customWidth="1"/>
    <col min="13594" max="13634" width="0" style="31" hidden="1" customWidth="1"/>
    <col min="13635" max="13635" width="22.453125" style="31" bestFit="1" customWidth="1"/>
    <col min="13636" max="13837" width="8.7265625" style="31"/>
    <col min="13838" max="13838" width="1.54296875" style="31" customWidth="1"/>
    <col min="13839" max="13839" width="69.54296875" style="31" bestFit="1" customWidth="1"/>
    <col min="13840" max="13840" width="22.453125" style="31" bestFit="1" customWidth="1"/>
    <col min="13841" max="13841" width="1.54296875" style="31" customWidth="1"/>
    <col min="13842" max="13842" width="21.453125" style="31" customWidth="1"/>
    <col min="13843" max="13843" width="1.54296875" style="31" customWidth="1"/>
    <col min="13844" max="13844" width="21.453125" style="31" customWidth="1"/>
    <col min="13845" max="13845" width="1.54296875" style="31" customWidth="1"/>
    <col min="13846" max="13846" width="22.26953125" style="31" bestFit="1" customWidth="1"/>
    <col min="13847" max="13847" width="1.54296875" style="31" customWidth="1"/>
    <col min="13848" max="13848" width="21.453125" style="31" customWidth="1"/>
    <col min="13849" max="13849" width="1.54296875" style="31" customWidth="1"/>
    <col min="13850" max="13890" width="0" style="31" hidden="1" customWidth="1"/>
    <col min="13891" max="13891" width="22.453125" style="31" bestFit="1" customWidth="1"/>
    <col min="13892" max="14093" width="8.7265625" style="31"/>
    <col min="14094" max="14094" width="1.54296875" style="31" customWidth="1"/>
    <col min="14095" max="14095" width="69.54296875" style="31" bestFit="1" customWidth="1"/>
    <col min="14096" max="14096" width="22.453125" style="31" bestFit="1" customWidth="1"/>
    <col min="14097" max="14097" width="1.54296875" style="31" customWidth="1"/>
    <col min="14098" max="14098" width="21.453125" style="31" customWidth="1"/>
    <col min="14099" max="14099" width="1.54296875" style="31" customWidth="1"/>
    <col min="14100" max="14100" width="21.453125" style="31" customWidth="1"/>
    <col min="14101" max="14101" width="1.54296875" style="31" customWidth="1"/>
    <col min="14102" max="14102" width="22.26953125" style="31" bestFit="1" customWidth="1"/>
    <col min="14103" max="14103" width="1.54296875" style="31" customWidth="1"/>
    <col min="14104" max="14104" width="21.453125" style="31" customWidth="1"/>
    <col min="14105" max="14105" width="1.54296875" style="31" customWidth="1"/>
    <col min="14106" max="14146" width="0" style="31" hidden="1" customWidth="1"/>
    <col min="14147" max="14147" width="22.453125" style="31" bestFit="1" customWidth="1"/>
    <col min="14148" max="14349" width="8.7265625" style="31"/>
    <col min="14350" max="14350" width="1.54296875" style="31" customWidth="1"/>
    <col min="14351" max="14351" width="69.54296875" style="31" bestFit="1" customWidth="1"/>
    <col min="14352" max="14352" width="22.453125" style="31" bestFit="1" customWidth="1"/>
    <col min="14353" max="14353" width="1.54296875" style="31" customWidth="1"/>
    <col min="14354" max="14354" width="21.453125" style="31" customWidth="1"/>
    <col min="14355" max="14355" width="1.54296875" style="31" customWidth="1"/>
    <col min="14356" max="14356" width="21.453125" style="31" customWidth="1"/>
    <col min="14357" max="14357" width="1.54296875" style="31" customWidth="1"/>
    <col min="14358" max="14358" width="22.26953125" style="31" bestFit="1" customWidth="1"/>
    <col min="14359" max="14359" width="1.54296875" style="31" customWidth="1"/>
    <col min="14360" max="14360" width="21.453125" style="31" customWidth="1"/>
    <col min="14361" max="14361" width="1.54296875" style="31" customWidth="1"/>
    <col min="14362" max="14402" width="0" style="31" hidden="1" customWidth="1"/>
    <col min="14403" max="14403" width="22.453125" style="31" bestFit="1" customWidth="1"/>
    <col min="14404" max="14605" width="8.7265625" style="31"/>
    <col min="14606" max="14606" width="1.54296875" style="31" customWidth="1"/>
    <col min="14607" max="14607" width="69.54296875" style="31" bestFit="1" customWidth="1"/>
    <col min="14608" max="14608" width="22.453125" style="31" bestFit="1" customWidth="1"/>
    <col min="14609" max="14609" width="1.54296875" style="31" customWidth="1"/>
    <col min="14610" max="14610" width="21.453125" style="31" customWidth="1"/>
    <col min="14611" max="14611" width="1.54296875" style="31" customWidth="1"/>
    <col min="14612" max="14612" width="21.453125" style="31" customWidth="1"/>
    <col min="14613" max="14613" width="1.54296875" style="31" customWidth="1"/>
    <col min="14614" max="14614" width="22.26953125" style="31" bestFit="1" customWidth="1"/>
    <col min="14615" max="14615" width="1.54296875" style="31" customWidth="1"/>
    <col min="14616" max="14616" width="21.453125" style="31" customWidth="1"/>
    <col min="14617" max="14617" width="1.54296875" style="31" customWidth="1"/>
    <col min="14618" max="14658" width="0" style="31" hidden="1" customWidth="1"/>
    <col min="14659" max="14659" width="22.453125" style="31" bestFit="1" customWidth="1"/>
    <col min="14660" max="14861" width="8.7265625" style="31"/>
    <col min="14862" max="14862" width="1.54296875" style="31" customWidth="1"/>
    <col min="14863" max="14863" width="69.54296875" style="31" bestFit="1" customWidth="1"/>
    <col min="14864" max="14864" width="22.453125" style="31" bestFit="1" customWidth="1"/>
    <col min="14865" max="14865" width="1.54296875" style="31" customWidth="1"/>
    <col min="14866" max="14866" width="21.453125" style="31" customWidth="1"/>
    <col min="14867" max="14867" width="1.54296875" style="31" customWidth="1"/>
    <col min="14868" max="14868" width="21.453125" style="31" customWidth="1"/>
    <col min="14869" max="14869" width="1.54296875" style="31" customWidth="1"/>
    <col min="14870" max="14870" width="22.26953125" style="31" bestFit="1" customWidth="1"/>
    <col min="14871" max="14871" width="1.54296875" style="31" customWidth="1"/>
    <col min="14872" max="14872" width="21.453125" style="31" customWidth="1"/>
    <col min="14873" max="14873" width="1.54296875" style="31" customWidth="1"/>
    <col min="14874" max="14914" width="0" style="31" hidden="1" customWidth="1"/>
    <col min="14915" max="14915" width="22.453125" style="31" bestFit="1" customWidth="1"/>
    <col min="14916" max="15117" width="8.7265625" style="31"/>
    <col min="15118" max="15118" width="1.54296875" style="31" customWidth="1"/>
    <col min="15119" max="15119" width="69.54296875" style="31" bestFit="1" customWidth="1"/>
    <col min="15120" max="15120" width="22.453125" style="31" bestFit="1" customWidth="1"/>
    <col min="15121" max="15121" width="1.54296875" style="31" customWidth="1"/>
    <col min="15122" max="15122" width="21.453125" style="31" customWidth="1"/>
    <col min="15123" max="15123" width="1.54296875" style="31" customWidth="1"/>
    <col min="15124" max="15124" width="21.453125" style="31" customWidth="1"/>
    <col min="15125" max="15125" width="1.54296875" style="31" customWidth="1"/>
    <col min="15126" max="15126" width="22.26953125" style="31" bestFit="1" customWidth="1"/>
    <col min="15127" max="15127" width="1.54296875" style="31" customWidth="1"/>
    <col min="15128" max="15128" width="21.453125" style="31" customWidth="1"/>
    <col min="15129" max="15129" width="1.54296875" style="31" customWidth="1"/>
    <col min="15130" max="15170" width="0" style="31" hidden="1" customWidth="1"/>
    <col min="15171" max="15171" width="22.453125" style="31" bestFit="1" customWidth="1"/>
    <col min="15172" max="15373" width="8.7265625" style="31"/>
    <col min="15374" max="15374" width="1.54296875" style="31" customWidth="1"/>
    <col min="15375" max="15375" width="69.54296875" style="31" bestFit="1" customWidth="1"/>
    <col min="15376" max="15376" width="22.453125" style="31" bestFit="1" customWidth="1"/>
    <col min="15377" max="15377" width="1.54296875" style="31" customWidth="1"/>
    <col min="15378" max="15378" width="21.453125" style="31" customWidth="1"/>
    <col min="15379" max="15379" width="1.54296875" style="31" customWidth="1"/>
    <col min="15380" max="15380" width="21.453125" style="31" customWidth="1"/>
    <col min="15381" max="15381" width="1.54296875" style="31" customWidth="1"/>
    <col min="15382" max="15382" width="22.26953125" style="31" bestFit="1" customWidth="1"/>
    <col min="15383" max="15383" width="1.54296875" style="31" customWidth="1"/>
    <col min="15384" max="15384" width="21.453125" style="31" customWidth="1"/>
    <col min="15385" max="15385" width="1.54296875" style="31" customWidth="1"/>
    <col min="15386" max="15426" width="0" style="31" hidden="1" customWidth="1"/>
    <col min="15427" max="15427" width="22.453125" style="31" bestFit="1" customWidth="1"/>
    <col min="15428" max="15629" width="8.7265625" style="31"/>
    <col min="15630" max="15630" width="1.54296875" style="31" customWidth="1"/>
    <col min="15631" max="15631" width="69.54296875" style="31" bestFit="1" customWidth="1"/>
    <col min="15632" max="15632" width="22.453125" style="31" bestFit="1" customWidth="1"/>
    <col min="15633" max="15633" width="1.54296875" style="31" customWidth="1"/>
    <col min="15634" max="15634" width="21.453125" style="31" customWidth="1"/>
    <col min="15635" max="15635" width="1.54296875" style="31" customWidth="1"/>
    <col min="15636" max="15636" width="21.453125" style="31" customWidth="1"/>
    <col min="15637" max="15637" width="1.54296875" style="31" customWidth="1"/>
    <col min="15638" max="15638" width="22.26953125" style="31" bestFit="1" customWidth="1"/>
    <col min="15639" max="15639" width="1.54296875" style="31" customWidth="1"/>
    <col min="15640" max="15640" width="21.453125" style="31" customWidth="1"/>
    <col min="15641" max="15641" width="1.54296875" style="31" customWidth="1"/>
    <col min="15642" max="15682" width="0" style="31" hidden="1" customWidth="1"/>
    <col min="15683" max="15683" width="22.453125" style="31" bestFit="1" customWidth="1"/>
    <col min="15684" max="15885" width="8.7265625" style="31"/>
    <col min="15886" max="15886" width="1.54296875" style="31" customWidth="1"/>
    <col min="15887" max="15887" width="69.54296875" style="31" bestFit="1" customWidth="1"/>
    <col min="15888" max="15888" width="22.453125" style="31" bestFit="1" customWidth="1"/>
    <col min="15889" max="15889" width="1.54296875" style="31" customWidth="1"/>
    <col min="15890" max="15890" width="21.453125" style="31" customWidth="1"/>
    <col min="15891" max="15891" width="1.54296875" style="31" customWidth="1"/>
    <col min="15892" max="15892" width="21.453125" style="31" customWidth="1"/>
    <col min="15893" max="15893" width="1.54296875" style="31" customWidth="1"/>
    <col min="15894" max="15894" width="22.26953125" style="31" bestFit="1" customWidth="1"/>
    <col min="15895" max="15895" width="1.54296875" style="31" customWidth="1"/>
    <col min="15896" max="15896" width="21.453125" style="31" customWidth="1"/>
    <col min="15897" max="15897" width="1.54296875" style="31" customWidth="1"/>
    <col min="15898" max="15938" width="0" style="31" hidden="1" customWidth="1"/>
    <col min="15939" max="15939" width="22.453125" style="31" bestFit="1" customWidth="1"/>
    <col min="15940" max="16384" width="8.7265625" style="31"/>
  </cols>
  <sheetData>
    <row r="1" spans="1:73" s="2" customFormat="1" ht="20.65" customHeight="1">
      <c r="A1" s="1"/>
      <c r="B1" s="21" t="s">
        <v>164</v>
      </c>
      <c r="C1" s="17"/>
      <c r="D1" s="151"/>
      <c r="E1" s="151"/>
      <c r="F1" s="151"/>
      <c r="G1" s="151"/>
      <c r="H1" s="151"/>
      <c r="I1" s="151"/>
      <c r="J1" s="151"/>
      <c r="K1" s="151"/>
      <c r="L1" s="151"/>
      <c r="M1" s="151"/>
    </row>
    <row r="2" spans="1:73" s="23" customFormat="1">
      <c r="A2" s="22"/>
      <c r="B2" s="27" t="s">
        <v>87</v>
      </c>
      <c r="C2" s="33" t="s">
        <v>164</v>
      </c>
      <c r="D2" s="28">
        <v>2023</v>
      </c>
      <c r="E2" s="28">
        <v>2024</v>
      </c>
      <c r="F2" s="28" t="s">
        <v>1</v>
      </c>
      <c r="G2" s="28" t="s">
        <v>16</v>
      </c>
      <c r="H2" s="28" t="s">
        <v>17</v>
      </c>
      <c r="I2" s="28" t="s">
        <v>2</v>
      </c>
      <c r="J2" s="28">
        <v>2025</v>
      </c>
      <c r="K2" s="28" t="s">
        <v>0</v>
      </c>
      <c r="L2" s="28" t="s">
        <v>41</v>
      </c>
      <c r="M2" s="28" t="s">
        <v>104</v>
      </c>
    </row>
    <row r="3" spans="1:73" s="25" customFormat="1" ht="13" outlineLevel="1">
      <c r="A3" s="24"/>
      <c r="B3" s="27"/>
      <c r="C3" s="27" t="s">
        <v>35</v>
      </c>
      <c r="D3" s="28">
        <v>2023</v>
      </c>
      <c r="E3" s="28">
        <v>2024</v>
      </c>
      <c r="F3" s="29" t="s">
        <v>29</v>
      </c>
      <c r="G3" s="29" t="s">
        <v>30</v>
      </c>
      <c r="H3" s="29" t="s">
        <v>31</v>
      </c>
      <c r="I3" s="29" t="s">
        <v>32</v>
      </c>
      <c r="J3" s="29">
        <v>2025</v>
      </c>
      <c r="K3" s="29" t="s">
        <v>33</v>
      </c>
      <c r="L3" s="29" t="s">
        <v>60</v>
      </c>
      <c r="M3" s="29" t="s">
        <v>105</v>
      </c>
    </row>
    <row r="4" spans="1:73" s="58" customFormat="1" ht="13">
      <c r="A4" s="57"/>
      <c r="B4" s="59" t="s">
        <v>62</v>
      </c>
      <c r="C4" s="59" t="s">
        <v>61</v>
      </c>
      <c r="D4" s="60">
        <f t="shared" ref="D4:M4" si="0">D6+D16</f>
        <v>34125.708442874515</v>
      </c>
      <c r="E4" s="60">
        <f t="shared" si="0"/>
        <v>38348.626166417649</v>
      </c>
      <c r="F4" s="60">
        <f t="shared" si="0"/>
        <v>10214.639283629998</v>
      </c>
      <c r="G4" s="60">
        <f t="shared" si="0"/>
        <v>10300.278527999999</v>
      </c>
      <c r="H4" s="60">
        <f t="shared" si="0"/>
        <v>10630.556288069998</v>
      </c>
      <c r="I4" s="60">
        <f t="shared" si="0"/>
        <v>10912.623622330004</v>
      </c>
      <c r="J4" s="60">
        <f t="shared" si="0"/>
        <v>42058.097722029997</v>
      </c>
      <c r="K4" s="60">
        <f t="shared" si="0"/>
        <v>11130.643767329999</v>
      </c>
      <c r="L4" s="60">
        <f t="shared" si="0"/>
        <v>11333.736655680001</v>
      </c>
      <c r="M4" s="60">
        <f t="shared" si="0"/>
        <v>11634.61318088</v>
      </c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</row>
    <row r="5" spans="1:73" s="58" customFormat="1" ht="13">
      <c r="A5" s="57"/>
      <c r="B5" s="62"/>
      <c r="C5" s="63"/>
      <c r="D5" s="64"/>
      <c r="E5" s="64"/>
      <c r="F5" s="64"/>
      <c r="G5" s="64"/>
      <c r="H5" s="65"/>
      <c r="I5" s="65"/>
      <c r="J5" s="65"/>
      <c r="K5" s="65"/>
      <c r="L5" s="65"/>
      <c r="M5" s="65"/>
    </row>
    <row r="6" spans="1:73" s="58" customFormat="1" ht="13">
      <c r="A6" s="57"/>
      <c r="B6" s="62" t="s">
        <v>63</v>
      </c>
      <c r="C6" s="63" t="s">
        <v>135</v>
      </c>
      <c r="D6" s="64">
        <v>34517.661159660413</v>
      </c>
      <c r="E6" s="64">
        <v>38816.424911817652</v>
      </c>
      <c r="F6" s="64">
        <v>10358.100558259999</v>
      </c>
      <c r="G6" s="64">
        <v>10464.384427109999</v>
      </c>
      <c r="H6" s="65">
        <v>10750.775467009998</v>
      </c>
      <c r="I6" s="65">
        <v>11028.342161760003</v>
      </c>
      <c r="J6" s="65">
        <v>42601.60261414</v>
      </c>
      <c r="K6" s="65">
        <v>11256.18582026</v>
      </c>
      <c r="L6" s="65">
        <v>11502.89755342</v>
      </c>
      <c r="M6" s="65">
        <v>11818.216716569999</v>
      </c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  <c r="BT6" s="61"/>
      <c r="BU6" s="61"/>
    </row>
    <row r="7" spans="1:73" s="58" customFormat="1" ht="13">
      <c r="A7" s="57"/>
      <c r="B7" s="62" t="s">
        <v>112</v>
      </c>
      <c r="C7" s="63" t="s">
        <v>197</v>
      </c>
      <c r="D7" s="64">
        <v>7229.1378014799993</v>
      </c>
      <c r="E7" s="64">
        <v>7586.5307729899996</v>
      </c>
      <c r="F7" s="64">
        <v>1861.0908536000002</v>
      </c>
      <c r="G7" s="64">
        <v>1932.0526515900001</v>
      </c>
      <c r="H7" s="65">
        <v>2172.1684463199999</v>
      </c>
      <c r="I7" s="65">
        <v>2210.5390430300004</v>
      </c>
      <c r="J7" s="65">
        <v>8175.8509945399992</v>
      </c>
      <c r="K7" s="65">
        <v>2021.9654122299999</v>
      </c>
      <c r="L7" s="65">
        <v>2241.4697941199997</v>
      </c>
      <c r="M7" s="65">
        <v>2318.5833240800002</v>
      </c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  <c r="BQ7" s="61"/>
      <c r="BR7" s="61"/>
      <c r="BS7" s="61"/>
      <c r="BT7" s="61"/>
      <c r="BU7" s="61"/>
    </row>
    <row r="8" spans="1:73" s="58" customFormat="1" ht="13">
      <c r="A8" s="57"/>
      <c r="B8" s="62" t="s">
        <v>56</v>
      </c>
      <c r="C8" s="63" t="s">
        <v>34</v>
      </c>
      <c r="D8" s="64">
        <v>-134</v>
      </c>
      <c r="E8" s="64">
        <v>-1303.0855910999999</v>
      </c>
      <c r="F8" s="64">
        <v>-551.85150555999996</v>
      </c>
      <c r="G8" s="64">
        <v>-23.708486410000084</v>
      </c>
      <c r="H8" s="65">
        <v>-4.9742772300000198</v>
      </c>
      <c r="I8" s="65">
        <v>-31.773131490000008</v>
      </c>
      <c r="J8" s="65">
        <v>-612.30740069000012</v>
      </c>
      <c r="K8" s="65">
        <v>-87.588958459999986</v>
      </c>
      <c r="L8" s="65">
        <v>20.015130809999988</v>
      </c>
      <c r="M8" s="65">
        <v>-2.5321345099999908</v>
      </c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61"/>
      <c r="BF8" s="61"/>
      <c r="BG8" s="61"/>
      <c r="BH8" s="61"/>
      <c r="BI8" s="61"/>
      <c r="BJ8" s="61"/>
      <c r="BK8" s="61"/>
      <c r="BL8" s="61"/>
      <c r="BM8" s="61"/>
      <c r="BN8" s="61"/>
      <c r="BO8" s="61"/>
      <c r="BP8" s="61"/>
      <c r="BQ8" s="61"/>
      <c r="BR8" s="61"/>
      <c r="BS8" s="61"/>
      <c r="BT8" s="61"/>
      <c r="BU8" s="61"/>
    </row>
    <row r="9" spans="1:73" s="58" customFormat="1" ht="13">
      <c r="A9" s="57"/>
      <c r="B9" s="59" t="s">
        <v>7</v>
      </c>
      <c r="C9" s="59" t="s">
        <v>20</v>
      </c>
      <c r="D9" s="60">
        <v>41612.776869110414</v>
      </c>
      <c r="E9" s="60">
        <f t="shared" ref="E9:M9" si="1">SUM(E6:E8)</f>
        <v>45099.87009370765</v>
      </c>
      <c r="F9" s="60">
        <f t="shared" si="1"/>
        <v>11667.3399063</v>
      </c>
      <c r="G9" s="60">
        <f t="shared" si="1"/>
        <v>12372.728592289999</v>
      </c>
      <c r="H9" s="60">
        <f t="shared" si="1"/>
        <v>12917.969636099999</v>
      </c>
      <c r="I9" s="60">
        <f t="shared" si="1"/>
        <v>13207.108073300004</v>
      </c>
      <c r="J9" s="60">
        <f t="shared" si="1"/>
        <v>50165.146207990001</v>
      </c>
      <c r="K9" s="60">
        <f t="shared" si="1"/>
        <v>13190.562274029999</v>
      </c>
      <c r="L9" s="60">
        <f t="shared" si="1"/>
        <v>13764.382478349999</v>
      </c>
      <c r="M9" s="60">
        <f t="shared" si="1"/>
        <v>14134.267906139999</v>
      </c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1"/>
      <c r="AU9" s="61"/>
      <c r="AV9" s="61"/>
      <c r="AW9" s="61"/>
      <c r="AX9" s="61"/>
      <c r="AY9" s="61"/>
      <c r="AZ9" s="61"/>
      <c r="BA9" s="61"/>
      <c r="BB9" s="61"/>
      <c r="BC9" s="61"/>
      <c r="BD9" s="61"/>
      <c r="BE9" s="61"/>
      <c r="BF9" s="61"/>
      <c r="BG9" s="61"/>
      <c r="BH9" s="61"/>
      <c r="BI9" s="61"/>
      <c r="BJ9" s="61"/>
      <c r="BK9" s="61"/>
      <c r="BL9" s="61"/>
      <c r="BM9" s="61"/>
      <c r="BN9" s="61"/>
      <c r="BO9" s="61"/>
      <c r="BP9" s="61"/>
      <c r="BQ9" s="61"/>
      <c r="BR9" s="61"/>
      <c r="BS9" s="61"/>
      <c r="BT9" s="61"/>
      <c r="BU9" s="61"/>
    </row>
    <row r="10" spans="1:73" s="58" customFormat="1" ht="13">
      <c r="A10" s="57"/>
      <c r="B10" s="62" t="s">
        <v>8</v>
      </c>
      <c r="C10" s="63" t="s">
        <v>21</v>
      </c>
      <c r="D10" s="64">
        <v>-31399.643565441307</v>
      </c>
      <c r="E10" s="64">
        <v>-32641.114184903843</v>
      </c>
      <c r="F10" s="64">
        <v>-7638.8538533699993</v>
      </c>
      <c r="G10" s="64">
        <v>-8316.5489939899999</v>
      </c>
      <c r="H10" s="65">
        <v>-8760.7583124200009</v>
      </c>
      <c r="I10" s="65">
        <v>-9268.8684043900012</v>
      </c>
      <c r="J10" s="65">
        <v>-33985.02956417</v>
      </c>
      <c r="K10" s="65">
        <v>-8479.06482168</v>
      </c>
      <c r="L10" s="65">
        <v>-9389.8790305799994</v>
      </c>
      <c r="M10" s="65">
        <v>-9713.5804990200013</v>
      </c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1"/>
      <c r="BF10" s="61"/>
      <c r="BG10" s="61"/>
      <c r="BH10" s="61"/>
      <c r="BI10" s="61"/>
      <c r="BJ10" s="61"/>
      <c r="BK10" s="61"/>
      <c r="BL10" s="61"/>
      <c r="BM10" s="61"/>
      <c r="BN10" s="61"/>
      <c r="BO10" s="61"/>
      <c r="BP10" s="61"/>
      <c r="BQ10" s="61"/>
      <c r="BR10" s="61"/>
      <c r="BS10" s="61"/>
      <c r="BT10" s="61"/>
      <c r="BU10" s="61"/>
    </row>
    <row r="11" spans="1:73" s="58" customFormat="1" ht="13">
      <c r="A11" s="57"/>
      <c r="B11" s="62" t="s">
        <v>113</v>
      </c>
      <c r="C11" s="63" t="s">
        <v>115</v>
      </c>
      <c r="D11" s="64">
        <v>-6945.7616481499999</v>
      </c>
      <c r="E11" s="64">
        <v>-7283.8559941800013</v>
      </c>
      <c r="F11" s="64">
        <v>-1778.5248706399998</v>
      </c>
      <c r="G11" s="64">
        <v>-1848.8932525499999</v>
      </c>
      <c r="H11" s="65">
        <v>-2089.66054463</v>
      </c>
      <c r="I11" s="65">
        <v>-2125.4436372199998</v>
      </c>
      <c r="J11" s="65">
        <v>-7842.5223050400009</v>
      </c>
      <c r="K11" s="65">
        <v>-1935.2939599699998</v>
      </c>
      <c r="L11" s="65">
        <v>-2150.2981873799999</v>
      </c>
      <c r="M11" s="65">
        <v>-2226.3059437900001</v>
      </c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  <c r="BO11" s="61"/>
      <c r="BP11" s="61"/>
      <c r="BQ11" s="61"/>
      <c r="BR11" s="61"/>
      <c r="BS11" s="61"/>
      <c r="BT11" s="61"/>
      <c r="BU11" s="61"/>
    </row>
    <row r="12" spans="1:73" s="58" customFormat="1" ht="13">
      <c r="A12" s="57"/>
      <c r="B12" s="62" t="s">
        <v>9</v>
      </c>
      <c r="C12" s="63" t="s">
        <v>25</v>
      </c>
      <c r="D12" s="64">
        <v>-1436.4462083635144</v>
      </c>
      <c r="E12" s="64">
        <v>-1774.415943464194</v>
      </c>
      <c r="F12" s="64">
        <v>-481.24841404999995</v>
      </c>
      <c r="G12" s="64">
        <v>-500.60590443000001</v>
      </c>
      <c r="H12" s="65">
        <v>-509.17400513000007</v>
      </c>
      <c r="I12" s="65">
        <v>-578.09953937000012</v>
      </c>
      <c r="J12" s="65">
        <v>-2069.1278629800004</v>
      </c>
      <c r="K12" s="65">
        <v>-542.16036753999992</v>
      </c>
      <c r="L12" s="65">
        <v>-579.06069468999999</v>
      </c>
      <c r="M12" s="65">
        <v>-578.11566954</v>
      </c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  <c r="AP12" s="61"/>
      <c r="AQ12" s="61"/>
      <c r="AR12" s="61"/>
      <c r="AS12" s="61"/>
      <c r="AT12" s="61"/>
      <c r="AU12" s="61"/>
      <c r="AV12" s="61"/>
      <c r="AW12" s="61"/>
      <c r="AX12" s="61"/>
      <c r="AY12" s="61"/>
      <c r="AZ12" s="61"/>
      <c r="BA12" s="61"/>
      <c r="BB12" s="61"/>
      <c r="BC12" s="61"/>
      <c r="BD12" s="61"/>
      <c r="BE12" s="61"/>
      <c r="BF12" s="61"/>
      <c r="BG12" s="61"/>
      <c r="BH12" s="61"/>
      <c r="BI12" s="61"/>
      <c r="BJ12" s="61"/>
      <c r="BK12" s="61"/>
      <c r="BL12" s="61"/>
      <c r="BM12" s="61"/>
      <c r="BN12" s="61"/>
      <c r="BO12" s="61"/>
      <c r="BP12" s="61"/>
      <c r="BQ12" s="61"/>
      <c r="BR12" s="61"/>
      <c r="BS12" s="61"/>
      <c r="BT12" s="61"/>
      <c r="BU12" s="61"/>
    </row>
    <row r="13" spans="1:73" s="58" customFormat="1" ht="13">
      <c r="A13" s="57"/>
      <c r="B13" s="59" t="s">
        <v>116</v>
      </c>
      <c r="C13" s="59" t="s">
        <v>136</v>
      </c>
      <c r="D13" s="60">
        <f>SUM(D9:D12)</f>
        <v>1830.9254471555923</v>
      </c>
      <c r="E13" s="60">
        <f t="shared" ref="E13:M13" si="2">SUM(E9:E12)</f>
        <v>3400.4839711596114</v>
      </c>
      <c r="F13" s="60">
        <f t="shared" si="2"/>
        <v>1768.7127682400005</v>
      </c>
      <c r="G13" s="60">
        <f t="shared" si="2"/>
        <v>1706.6804413199993</v>
      </c>
      <c r="H13" s="60">
        <f t="shared" si="2"/>
        <v>1558.3767739199977</v>
      </c>
      <c r="I13" s="60">
        <f t="shared" si="2"/>
        <v>1234.6964923200026</v>
      </c>
      <c r="J13" s="60">
        <f t="shared" si="2"/>
        <v>6268.4664757999999</v>
      </c>
      <c r="K13" s="60">
        <f t="shared" si="2"/>
        <v>2234.0431248399991</v>
      </c>
      <c r="L13" s="60">
        <f t="shared" si="2"/>
        <v>1645.1445656999992</v>
      </c>
      <c r="M13" s="60">
        <f t="shared" si="2"/>
        <v>1616.265793789998</v>
      </c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1"/>
      <c r="AR13" s="61"/>
      <c r="AS13" s="61"/>
      <c r="AT13" s="61"/>
      <c r="AU13" s="61"/>
      <c r="AV13" s="61"/>
      <c r="AW13" s="61"/>
      <c r="AX13" s="61"/>
      <c r="AY13" s="61"/>
      <c r="AZ13" s="61"/>
      <c r="BA13" s="61"/>
      <c r="BB13" s="61"/>
      <c r="BC13" s="61"/>
      <c r="BD13" s="61"/>
      <c r="BE13" s="61"/>
      <c r="BF13" s="61"/>
      <c r="BG13" s="61"/>
      <c r="BH13" s="61"/>
      <c r="BI13" s="61"/>
      <c r="BJ13" s="61"/>
      <c r="BK13" s="61"/>
      <c r="BL13" s="61"/>
      <c r="BM13" s="61"/>
      <c r="BN13" s="61"/>
      <c r="BO13" s="61"/>
      <c r="BP13" s="61"/>
      <c r="BQ13" s="61"/>
      <c r="BR13" s="61"/>
      <c r="BS13" s="61"/>
      <c r="BT13" s="61"/>
      <c r="BU13" s="61"/>
    </row>
    <row r="14" spans="1:73" s="58" customFormat="1" ht="13">
      <c r="A14" s="57"/>
      <c r="B14" s="62" t="s">
        <v>37</v>
      </c>
      <c r="C14" s="63" t="s">
        <v>26</v>
      </c>
      <c r="D14" s="65">
        <v>2524.516629823413</v>
      </c>
      <c r="E14" s="64">
        <v>2735.9651056145362</v>
      </c>
      <c r="F14" s="64">
        <v>802.66730762999998</v>
      </c>
      <c r="G14" s="64">
        <v>724.05565946999991</v>
      </c>
      <c r="H14" s="65">
        <v>722.48636562999968</v>
      </c>
      <c r="I14" s="65">
        <v>803.73606182000049</v>
      </c>
      <c r="J14" s="65">
        <v>3052.9453945499999</v>
      </c>
      <c r="K14" s="65">
        <v>874.84866900999998</v>
      </c>
      <c r="L14" s="65">
        <v>930.18515309000009</v>
      </c>
      <c r="M14" s="65">
        <v>684.85938922999981</v>
      </c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/>
      <c r="AR14" s="61"/>
      <c r="AS14" s="61"/>
      <c r="AT14" s="61"/>
      <c r="AU14" s="61"/>
      <c r="AV14" s="61"/>
      <c r="AW14" s="61"/>
      <c r="AX14" s="61"/>
      <c r="AY14" s="61"/>
      <c r="AZ14" s="61"/>
      <c r="BA14" s="61"/>
      <c r="BB14" s="61"/>
      <c r="BC14" s="61"/>
      <c r="BD14" s="61"/>
      <c r="BE14" s="61"/>
      <c r="BF14" s="61"/>
      <c r="BG14" s="61"/>
      <c r="BH14" s="61"/>
      <c r="BI14" s="61"/>
      <c r="BJ14" s="61"/>
      <c r="BK14" s="61"/>
      <c r="BL14" s="61"/>
      <c r="BM14" s="61"/>
      <c r="BN14" s="61"/>
      <c r="BO14" s="61"/>
      <c r="BP14" s="61"/>
      <c r="BQ14" s="61"/>
      <c r="BR14" s="61"/>
      <c r="BS14" s="61"/>
      <c r="BT14" s="61"/>
      <c r="BU14" s="61"/>
    </row>
    <row r="15" spans="1:73" s="58" customFormat="1" ht="13">
      <c r="A15" s="57"/>
      <c r="B15" s="59" t="s">
        <v>10</v>
      </c>
      <c r="C15" s="59" t="s">
        <v>22</v>
      </c>
      <c r="D15" s="60">
        <f>SUM(D13:D14)</f>
        <v>4355.4420769790049</v>
      </c>
      <c r="E15" s="60">
        <f>SUM(E13:E14)</f>
        <v>6136.4490767741481</v>
      </c>
      <c r="F15" s="60">
        <f>SUM(F13:F14)</f>
        <v>2571.3800758700004</v>
      </c>
      <c r="G15" s="60">
        <f t="shared" ref="G15:M15" si="3">SUM(G13:G14)</f>
        <v>2430.736100789999</v>
      </c>
      <c r="H15" s="60">
        <f t="shared" si="3"/>
        <v>2280.8631395499974</v>
      </c>
      <c r="I15" s="60">
        <f t="shared" si="3"/>
        <v>2038.432554140003</v>
      </c>
      <c r="J15" s="60">
        <f t="shared" si="3"/>
        <v>9321.4118703499989</v>
      </c>
      <c r="K15" s="60">
        <f t="shared" si="3"/>
        <v>3108.891793849999</v>
      </c>
      <c r="L15" s="60">
        <f t="shared" si="3"/>
        <v>2575.3297187899993</v>
      </c>
      <c r="M15" s="60">
        <f t="shared" si="3"/>
        <v>2301.1251830199981</v>
      </c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61"/>
      <c r="AU15" s="61"/>
      <c r="AV15" s="61"/>
      <c r="AW15" s="61"/>
      <c r="AX15" s="61"/>
      <c r="AY15" s="61"/>
      <c r="AZ15" s="61"/>
      <c r="BA15" s="61"/>
      <c r="BB15" s="61"/>
      <c r="BC15" s="61"/>
      <c r="BD15" s="61"/>
      <c r="BE15" s="61"/>
      <c r="BF15" s="61"/>
      <c r="BG15" s="61"/>
      <c r="BH15" s="61"/>
      <c r="BI15" s="61"/>
      <c r="BJ15" s="61"/>
      <c r="BK15" s="61"/>
      <c r="BL15" s="61"/>
      <c r="BM15" s="61"/>
      <c r="BN15" s="61"/>
      <c r="BO15" s="61"/>
      <c r="BP15" s="61"/>
      <c r="BQ15" s="61"/>
      <c r="BR15" s="61"/>
      <c r="BS15" s="61"/>
      <c r="BT15" s="61"/>
      <c r="BU15" s="61"/>
    </row>
    <row r="16" spans="1:73" s="58" customFormat="1" ht="13">
      <c r="A16" s="57"/>
      <c r="B16" s="62" t="s">
        <v>126</v>
      </c>
      <c r="C16" s="66" t="s">
        <v>137</v>
      </c>
      <c r="D16" s="64">
        <v>-391.95271678589501</v>
      </c>
      <c r="E16" s="64">
        <v>-467.79874540000003</v>
      </c>
      <c r="F16" s="64">
        <v>-143.46127462999999</v>
      </c>
      <c r="G16" s="64">
        <v>-164.10589911</v>
      </c>
      <c r="H16" s="65">
        <v>-120.21917893999994</v>
      </c>
      <c r="I16" s="65">
        <v>-115.71853943000004</v>
      </c>
      <c r="J16" s="65">
        <v>-543.5048921099999</v>
      </c>
      <c r="K16" s="65">
        <v>-125.54205293</v>
      </c>
      <c r="L16" s="65">
        <v>-169.16089774000002</v>
      </c>
      <c r="M16" s="65">
        <v>-183.60353569</v>
      </c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</row>
    <row r="17" spans="1:73" s="58" customFormat="1" ht="13">
      <c r="A17" s="57"/>
      <c r="B17" s="62" t="s">
        <v>5</v>
      </c>
      <c r="C17" s="63" t="s">
        <v>138</v>
      </c>
      <c r="D17" s="64">
        <v>-608.64017224976567</v>
      </c>
      <c r="E17" s="64">
        <v>-970.71453234220598</v>
      </c>
      <c r="F17" s="64">
        <v>-319.17765394000003</v>
      </c>
      <c r="G17" s="64">
        <v>-530.59329137999998</v>
      </c>
      <c r="H17" s="65">
        <v>-274.90924602000013</v>
      </c>
      <c r="I17" s="65">
        <v>-103.06546304999976</v>
      </c>
      <c r="J17" s="65">
        <v>-1227.7456543899998</v>
      </c>
      <c r="K17" s="65">
        <v>-409.04935320999994</v>
      </c>
      <c r="L17" s="65">
        <v>-433.01994166000009</v>
      </c>
      <c r="M17" s="65">
        <v>-208.08417863299996</v>
      </c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  <c r="AJ17" s="61"/>
      <c r="AK17" s="61"/>
      <c r="AL17" s="61"/>
      <c r="AM17" s="61"/>
      <c r="AN17" s="61"/>
      <c r="AO17" s="61"/>
      <c r="AP17" s="61"/>
      <c r="AQ17" s="61"/>
      <c r="AR17" s="61"/>
      <c r="AS17" s="61"/>
      <c r="AT17" s="61"/>
      <c r="AU17" s="61"/>
      <c r="AV17" s="61"/>
      <c r="AW17" s="61"/>
      <c r="AX17" s="61"/>
      <c r="AY17" s="61"/>
      <c r="AZ17" s="61"/>
      <c r="BA17" s="61"/>
      <c r="BB17" s="61"/>
      <c r="BC17" s="61"/>
      <c r="BD17" s="61"/>
      <c r="BE17" s="61"/>
      <c r="BF17" s="61"/>
      <c r="BG17" s="61"/>
      <c r="BH17" s="61"/>
      <c r="BI17" s="61"/>
      <c r="BJ17" s="61"/>
      <c r="BK17" s="61"/>
      <c r="BL17" s="61"/>
      <c r="BM17" s="61"/>
      <c r="BN17" s="61"/>
      <c r="BO17" s="61"/>
      <c r="BP17" s="61"/>
      <c r="BQ17" s="61"/>
      <c r="BR17" s="61"/>
      <c r="BS17" s="61"/>
      <c r="BT17" s="61"/>
      <c r="BU17" s="61"/>
    </row>
    <row r="18" spans="1:73" s="58" customFormat="1" ht="13">
      <c r="A18" s="57"/>
      <c r="B18" s="62" t="s">
        <v>88</v>
      </c>
      <c r="C18" s="63" t="s">
        <v>139</v>
      </c>
      <c r="D18" s="64">
        <v>321.62109476000012</v>
      </c>
      <c r="E18" s="64">
        <v>349.79460209000001</v>
      </c>
      <c r="F18" s="64">
        <v>98.288768079999983</v>
      </c>
      <c r="G18" s="64">
        <v>117.82644167999999</v>
      </c>
      <c r="H18" s="65">
        <v>145.57892182000012</v>
      </c>
      <c r="I18" s="65">
        <v>117.00049777999982</v>
      </c>
      <c r="J18" s="65">
        <v>478.69462935999991</v>
      </c>
      <c r="K18" s="65">
        <v>113.48578081000002</v>
      </c>
      <c r="L18" s="65">
        <v>126.49480951000004</v>
      </c>
      <c r="M18" s="65">
        <v>138.24479035000002</v>
      </c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  <c r="AQ18" s="61"/>
      <c r="AR18" s="61"/>
      <c r="AS18" s="61"/>
      <c r="AT18" s="61"/>
      <c r="AU18" s="61"/>
      <c r="AV18" s="61"/>
      <c r="AW18" s="61"/>
      <c r="AX18" s="61"/>
      <c r="AY18" s="61"/>
      <c r="AZ18" s="61"/>
      <c r="BA18" s="61"/>
      <c r="BB18" s="61"/>
      <c r="BC18" s="61"/>
      <c r="BD18" s="61"/>
      <c r="BE18" s="61"/>
      <c r="BF18" s="61"/>
      <c r="BG18" s="61"/>
      <c r="BH18" s="61"/>
      <c r="BI18" s="61"/>
      <c r="BJ18" s="61"/>
      <c r="BK18" s="61"/>
      <c r="BL18" s="61"/>
      <c r="BM18" s="61"/>
      <c r="BN18" s="61"/>
      <c r="BO18" s="61"/>
      <c r="BP18" s="61"/>
      <c r="BQ18" s="61"/>
      <c r="BR18" s="61"/>
      <c r="BS18" s="61"/>
      <c r="BT18" s="61"/>
      <c r="BU18" s="61"/>
    </row>
    <row r="19" spans="1:73" s="58" customFormat="1" ht="13">
      <c r="A19" s="57"/>
      <c r="B19" s="62" t="s">
        <v>11</v>
      </c>
      <c r="C19" s="63" t="s">
        <v>27</v>
      </c>
      <c r="D19" s="64">
        <v>-1887.1517466144999</v>
      </c>
      <c r="E19" s="64">
        <v>-2034.2804300004059</v>
      </c>
      <c r="F19" s="64">
        <v>-516.98457057081362</v>
      </c>
      <c r="G19" s="64">
        <v>-560.48715195918669</v>
      </c>
      <c r="H19" s="65">
        <v>-579.92879624</v>
      </c>
      <c r="I19" s="65">
        <v>-626.56900573999906</v>
      </c>
      <c r="J19" s="65">
        <v>-2283.9695245099992</v>
      </c>
      <c r="K19" s="65">
        <v>-566.80959153999993</v>
      </c>
      <c r="L19" s="65">
        <v>-586.29992552198291</v>
      </c>
      <c r="M19" s="65">
        <v>-598.95101961801811</v>
      </c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61"/>
      <c r="AI19" s="61"/>
      <c r="AJ19" s="61"/>
      <c r="AK19" s="61"/>
      <c r="AL19" s="61"/>
      <c r="AM19" s="61"/>
      <c r="AN19" s="61"/>
      <c r="AO19" s="61"/>
      <c r="AP19" s="61"/>
      <c r="AQ19" s="61"/>
      <c r="AR19" s="61"/>
      <c r="AS19" s="61"/>
      <c r="AT19" s="61"/>
      <c r="AU19" s="61"/>
      <c r="AV19" s="61"/>
      <c r="AW19" s="61"/>
      <c r="AX19" s="61"/>
      <c r="AY19" s="61"/>
      <c r="AZ19" s="61"/>
      <c r="BA19" s="61"/>
      <c r="BB19" s="61"/>
      <c r="BC19" s="61"/>
      <c r="BD19" s="61"/>
      <c r="BE19" s="61"/>
      <c r="BF19" s="61"/>
      <c r="BG19" s="61"/>
      <c r="BH19" s="61"/>
      <c r="BI19" s="61"/>
      <c r="BJ19" s="61"/>
      <c r="BK19" s="61"/>
      <c r="BL19" s="61"/>
      <c r="BM19" s="61"/>
      <c r="BN19" s="61"/>
      <c r="BO19" s="61"/>
      <c r="BP19" s="61"/>
      <c r="BQ19" s="61"/>
      <c r="BR19" s="61"/>
      <c r="BS19" s="61"/>
      <c r="BT19" s="61"/>
      <c r="BU19" s="61"/>
    </row>
    <row r="20" spans="1:73" s="58" customFormat="1" ht="13">
      <c r="A20" s="57"/>
      <c r="B20" s="59" t="s">
        <v>12</v>
      </c>
      <c r="C20" s="59" t="s">
        <v>23</v>
      </c>
      <c r="D20" s="60">
        <f>SUM(D15:D19)</f>
        <v>1789.3185360888444</v>
      </c>
      <c r="E20" s="60">
        <f t="shared" ref="E20:M20" si="4">SUM(E15:E19)</f>
        <v>3013.4499711215362</v>
      </c>
      <c r="F20" s="60">
        <f t="shared" si="4"/>
        <v>1690.0453448091866</v>
      </c>
      <c r="G20" s="60">
        <f t="shared" si="4"/>
        <v>1293.3762000208126</v>
      </c>
      <c r="H20" s="60">
        <f t="shared" si="4"/>
        <v>1451.3848401699975</v>
      </c>
      <c r="I20" s="60">
        <f t="shared" si="4"/>
        <v>1310.0800437000041</v>
      </c>
      <c r="J20" s="60">
        <f t="shared" si="4"/>
        <v>5744.8864286999997</v>
      </c>
      <c r="K20" s="60">
        <f t="shared" si="4"/>
        <v>2120.9765769799992</v>
      </c>
      <c r="L20" s="60">
        <f t="shared" si="4"/>
        <v>1513.3437633780163</v>
      </c>
      <c r="M20" s="60">
        <f t="shared" si="4"/>
        <v>1448.7312394289797</v>
      </c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61"/>
      <c r="AS20" s="61"/>
      <c r="AT20" s="61"/>
      <c r="AU20" s="61"/>
      <c r="AV20" s="61"/>
      <c r="AW20" s="61"/>
      <c r="AX20" s="61"/>
      <c r="AY20" s="61"/>
      <c r="AZ20" s="61"/>
      <c r="BA20" s="61"/>
      <c r="BB20" s="61"/>
      <c r="BC20" s="61"/>
      <c r="BD20" s="61"/>
      <c r="BE20" s="61"/>
      <c r="BF20" s="61"/>
      <c r="BG20" s="61"/>
      <c r="BH20" s="61"/>
      <c r="BI20" s="61"/>
      <c r="BJ20" s="61"/>
      <c r="BK20" s="61"/>
      <c r="BL20" s="61"/>
      <c r="BM20" s="61"/>
      <c r="BN20" s="61"/>
      <c r="BO20" s="61"/>
      <c r="BP20" s="61"/>
      <c r="BQ20" s="61"/>
      <c r="BR20" s="61"/>
      <c r="BS20" s="61"/>
      <c r="BT20" s="61"/>
      <c r="BU20" s="61"/>
    </row>
    <row r="21" spans="1:73" s="65" customFormat="1" ht="13">
      <c r="A21" s="57"/>
      <c r="B21" s="62" t="s">
        <v>55</v>
      </c>
      <c r="C21" s="63" t="s">
        <v>140</v>
      </c>
      <c r="D21" s="64">
        <v>246.83475338982436</v>
      </c>
      <c r="E21" s="64">
        <v>20.042158945058194</v>
      </c>
      <c r="F21" s="64">
        <v>3.3231539410114266</v>
      </c>
      <c r="G21" s="64">
        <v>75.575915973359315</v>
      </c>
      <c r="H21" s="65">
        <v>29.350983244772785</v>
      </c>
      <c r="I21" s="65">
        <v>-19.30181872709236</v>
      </c>
      <c r="J21" s="65">
        <v>88.94823443205118</v>
      </c>
      <c r="K21" s="65">
        <v>16.141284013629136</v>
      </c>
      <c r="L21" s="65">
        <v>109.71998521925801</v>
      </c>
      <c r="M21" s="65">
        <v>99.75680581244012</v>
      </c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61"/>
      <c r="AI21" s="61"/>
      <c r="AJ21" s="61"/>
      <c r="AK21" s="61"/>
      <c r="AL21" s="61"/>
      <c r="AM21" s="61"/>
      <c r="AN21" s="61"/>
      <c r="AO21" s="61"/>
      <c r="AP21" s="61"/>
      <c r="AQ21" s="61"/>
      <c r="AR21" s="61"/>
      <c r="AS21" s="61"/>
      <c r="AT21" s="61"/>
      <c r="AU21" s="61"/>
      <c r="AV21" s="61"/>
      <c r="AW21" s="61"/>
      <c r="AX21" s="61"/>
      <c r="AY21" s="61"/>
      <c r="AZ21" s="61"/>
      <c r="BA21" s="61"/>
      <c r="BB21" s="61"/>
      <c r="BC21" s="61"/>
      <c r="BD21" s="61"/>
      <c r="BE21" s="61"/>
      <c r="BF21" s="61"/>
      <c r="BG21" s="61"/>
      <c r="BH21" s="61"/>
      <c r="BI21" s="61"/>
      <c r="BJ21" s="61"/>
      <c r="BK21" s="61"/>
      <c r="BL21" s="61"/>
      <c r="BM21" s="61"/>
      <c r="BN21" s="61"/>
      <c r="BO21" s="61"/>
      <c r="BP21" s="61"/>
      <c r="BQ21" s="61"/>
      <c r="BR21" s="61"/>
      <c r="BS21" s="61"/>
      <c r="BT21" s="61"/>
      <c r="BU21" s="61"/>
    </row>
    <row r="22" spans="1:73" s="58" customFormat="1" ht="13">
      <c r="A22" s="57"/>
      <c r="B22" s="62" t="s">
        <v>106</v>
      </c>
      <c r="C22" s="63" t="s">
        <v>108</v>
      </c>
      <c r="D22" s="64">
        <v>-85.480656275613995</v>
      </c>
      <c r="E22" s="64">
        <v>-69.678920359999992</v>
      </c>
      <c r="F22" s="64">
        <v>-15.19579332</v>
      </c>
      <c r="G22" s="64">
        <v>-19.029514279999997</v>
      </c>
      <c r="H22" s="65">
        <v>-20.653247710000002</v>
      </c>
      <c r="I22" s="65">
        <v>-29.249426629999995</v>
      </c>
      <c r="J22" s="65">
        <v>-84.127981939999984</v>
      </c>
      <c r="K22" s="65">
        <v>-25.876186739999994</v>
      </c>
      <c r="L22" s="65">
        <v>-30.511319100000001</v>
      </c>
      <c r="M22" s="65">
        <v>-23.140370960000002</v>
      </c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1"/>
      <c r="AD22" s="61"/>
      <c r="AE22" s="61"/>
      <c r="AF22" s="61"/>
      <c r="AG22" s="61"/>
      <c r="AH22" s="61"/>
      <c r="AI22" s="61"/>
      <c r="AJ22" s="61"/>
      <c r="AK22" s="61"/>
      <c r="AL22" s="61"/>
      <c r="AM22" s="61"/>
      <c r="AN22" s="61"/>
      <c r="AO22" s="61"/>
      <c r="AP22" s="61"/>
      <c r="AQ22" s="61"/>
      <c r="AR22" s="61"/>
      <c r="AS22" s="61"/>
      <c r="AT22" s="61"/>
      <c r="AU22" s="61"/>
      <c r="AV22" s="61"/>
      <c r="AW22" s="61"/>
      <c r="AX22" s="61"/>
      <c r="AY22" s="61"/>
      <c r="AZ22" s="61"/>
      <c r="BA22" s="61"/>
      <c r="BB22" s="61"/>
      <c r="BC22" s="61"/>
      <c r="BD22" s="61"/>
      <c r="BE22" s="61"/>
      <c r="BF22" s="61"/>
      <c r="BG22" s="61"/>
      <c r="BH22" s="61"/>
      <c r="BI22" s="61"/>
      <c r="BJ22" s="61"/>
      <c r="BK22" s="61"/>
      <c r="BL22" s="61"/>
      <c r="BM22" s="61"/>
      <c r="BN22" s="61"/>
      <c r="BO22" s="61"/>
      <c r="BP22" s="61"/>
      <c r="BQ22" s="61"/>
      <c r="BR22" s="61"/>
      <c r="BS22" s="61"/>
      <c r="BT22" s="61"/>
      <c r="BU22" s="61"/>
    </row>
    <row r="23" spans="1:73" s="58" customFormat="1" ht="13">
      <c r="A23" s="57"/>
      <c r="B23" s="62" t="s">
        <v>107</v>
      </c>
      <c r="C23" s="63" t="s">
        <v>141</v>
      </c>
      <c r="D23" s="64">
        <v>-510.64607623082395</v>
      </c>
      <c r="E23" s="64">
        <v>-1054.1209131982612</v>
      </c>
      <c r="F23" s="64">
        <v>-673.03488693099996</v>
      </c>
      <c r="G23" s="64">
        <v>-460.50529482500008</v>
      </c>
      <c r="H23" s="65">
        <v>-519.98356925819996</v>
      </c>
      <c r="I23" s="65">
        <v>-439.26127528999996</v>
      </c>
      <c r="J23" s="65">
        <v>-2092.7850263042001</v>
      </c>
      <c r="K23" s="65">
        <v>-803.71910922000006</v>
      </c>
      <c r="L23" s="65">
        <v>-482.49221298465437</v>
      </c>
      <c r="M23" s="65">
        <v>-450.05717324759996</v>
      </c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1"/>
      <c r="AE23" s="61"/>
      <c r="AF23" s="61"/>
      <c r="AG23" s="61"/>
      <c r="AH23" s="61"/>
      <c r="AI23" s="61"/>
      <c r="AJ23" s="61"/>
      <c r="AK23" s="61"/>
      <c r="AL23" s="61"/>
      <c r="AM23" s="61"/>
      <c r="AN23" s="61"/>
      <c r="AO23" s="61"/>
      <c r="AP23" s="61"/>
      <c r="AQ23" s="61"/>
      <c r="AR23" s="61"/>
      <c r="AS23" s="61"/>
      <c r="AT23" s="61"/>
      <c r="AU23" s="61"/>
      <c r="AV23" s="61"/>
      <c r="AW23" s="61"/>
      <c r="AX23" s="61"/>
      <c r="AY23" s="61"/>
      <c r="AZ23" s="61"/>
      <c r="BA23" s="61"/>
      <c r="BB23" s="61"/>
      <c r="BC23" s="61"/>
      <c r="BD23" s="61"/>
      <c r="BE23" s="61"/>
      <c r="BF23" s="61"/>
      <c r="BG23" s="61"/>
      <c r="BH23" s="61"/>
      <c r="BI23" s="61"/>
      <c r="BJ23" s="61"/>
      <c r="BK23" s="61"/>
      <c r="BL23" s="61"/>
      <c r="BM23" s="61"/>
      <c r="BN23" s="61"/>
      <c r="BO23" s="61"/>
      <c r="BP23" s="61"/>
      <c r="BQ23" s="61"/>
      <c r="BR23" s="61"/>
      <c r="BS23" s="61"/>
      <c r="BT23" s="61"/>
      <c r="BU23" s="61"/>
    </row>
    <row r="24" spans="1:73" s="58" customFormat="1" ht="13">
      <c r="A24" s="57"/>
      <c r="B24" s="59" t="s">
        <v>14</v>
      </c>
      <c r="C24" s="59" t="s">
        <v>66</v>
      </c>
      <c r="D24" s="60">
        <f>SUM(D20:D23)</f>
        <v>1440.026556972231</v>
      </c>
      <c r="E24" s="60">
        <f>SUM(E20:E23)</f>
        <v>1909.6922965083334</v>
      </c>
      <c r="F24" s="60">
        <f>SUM(F20:F23)</f>
        <v>1005.1378184991983</v>
      </c>
      <c r="G24" s="60">
        <f>SUM(G20:G23)</f>
        <v>889.41730688917175</v>
      </c>
      <c r="H24" s="60">
        <f t="shared" ref="H24:M24" si="5">SUM(H20:H23)</f>
        <v>940.09900644657034</v>
      </c>
      <c r="I24" s="60">
        <f t="shared" si="5"/>
        <v>822.26752305291188</v>
      </c>
      <c r="J24" s="60">
        <f t="shared" si="5"/>
        <v>3656.9216548878512</v>
      </c>
      <c r="K24" s="60">
        <f t="shared" si="5"/>
        <v>1307.5225650336283</v>
      </c>
      <c r="L24" s="60">
        <f t="shared" si="5"/>
        <v>1110.0602165126199</v>
      </c>
      <c r="M24" s="60">
        <f t="shared" si="5"/>
        <v>1075.29050103382</v>
      </c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1"/>
      <c r="AU24" s="61"/>
      <c r="AV24" s="61"/>
      <c r="AW24" s="61"/>
      <c r="AX24" s="61"/>
      <c r="AY24" s="61"/>
      <c r="AZ24" s="61"/>
      <c r="BA24" s="61"/>
      <c r="BB24" s="61"/>
      <c r="BC24" s="61"/>
      <c r="BD24" s="61"/>
      <c r="BE24" s="61"/>
      <c r="BF24" s="61"/>
      <c r="BG24" s="61"/>
      <c r="BH24" s="61"/>
      <c r="BI24" s="61"/>
      <c r="BJ24" s="61"/>
      <c r="BK24" s="61"/>
      <c r="BL24" s="61"/>
      <c r="BM24" s="61"/>
      <c r="BN24" s="61"/>
      <c r="BO24" s="61"/>
      <c r="BP24" s="61"/>
      <c r="BQ24" s="61"/>
      <c r="BR24" s="61"/>
      <c r="BS24" s="61"/>
      <c r="BT24" s="61"/>
      <c r="BU24" s="61"/>
    </row>
    <row r="25" spans="1:73" s="111" customFormat="1" ht="13">
      <c r="A25" s="109"/>
      <c r="B25" s="67" t="s">
        <v>143</v>
      </c>
      <c r="C25" s="67" t="s">
        <v>142</v>
      </c>
      <c r="D25" s="68">
        <v>3.46053944321408E-2</v>
      </c>
      <c r="E25" s="68">
        <v>4.2343631867240661E-2</v>
      </c>
      <c r="F25" s="68">
        <v>8.6149698780649667E-2</v>
      </c>
      <c r="G25" s="68">
        <v>7.1885300017282161E-2</v>
      </c>
      <c r="H25" s="68">
        <v>7.277451743030966E-2</v>
      </c>
      <c r="I25" s="68">
        <v>6.22594680447296E-2</v>
      </c>
      <c r="J25" s="68">
        <v>7.2897657663068841E-2</v>
      </c>
      <c r="K25" s="68">
        <v>9.912561253040135E-2</v>
      </c>
      <c r="L25" s="68">
        <v>8.0647295166247662E-2</v>
      </c>
      <c r="M25" s="68">
        <v>7.6076844458757509E-2</v>
      </c>
      <c r="N25" s="110"/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110"/>
      <c r="Z25" s="110"/>
      <c r="AA25" s="110"/>
      <c r="AB25" s="110"/>
      <c r="AC25" s="110"/>
      <c r="AD25" s="110"/>
      <c r="AE25" s="110"/>
      <c r="AF25" s="110"/>
      <c r="AG25" s="110"/>
      <c r="AH25" s="110"/>
      <c r="AI25" s="110"/>
      <c r="AJ25" s="110"/>
      <c r="AK25" s="110"/>
      <c r="AL25" s="110"/>
      <c r="AM25" s="110"/>
      <c r="AN25" s="110"/>
      <c r="AO25" s="110"/>
      <c r="AP25" s="110"/>
      <c r="AQ25" s="110"/>
      <c r="AR25" s="110"/>
      <c r="AS25" s="110"/>
      <c r="AT25" s="110"/>
      <c r="AU25" s="110"/>
      <c r="AV25" s="110"/>
      <c r="AW25" s="110"/>
      <c r="AX25" s="110"/>
      <c r="AY25" s="110"/>
      <c r="AZ25" s="110"/>
      <c r="BA25" s="110"/>
      <c r="BB25" s="110"/>
      <c r="BC25" s="110"/>
      <c r="BD25" s="110"/>
      <c r="BE25" s="110"/>
      <c r="BF25" s="110"/>
      <c r="BG25" s="110"/>
      <c r="BH25" s="110"/>
      <c r="BI25" s="110"/>
      <c r="BJ25" s="110"/>
      <c r="BK25" s="110"/>
      <c r="BL25" s="110"/>
      <c r="BM25" s="110"/>
      <c r="BN25" s="110"/>
      <c r="BO25" s="110"/>
      <c r="BP25" s="110"/>
      <c r="BQ25" s="110"/>
      <c r="BR25" s="110"/>
      <c r="BS25" s="110"/>
      <c r="BT25" s="110"/>
      <c r="BU25" s="110"/>
    </row>
    <row r="26" spans="1:73" s="58" customFormat="1" ht="13">
      <c r="A26" s="57"/>
      <c r="B26" s="69" t="s">
        <v>109</v>
      </c>
      <c r="C26" s="69" t="s">
        <v>158</v>
      </c>
      <c r="D26" s="70">
        <v>29.929981490691659</v>
      </c>
      <c r="E26" s="70">
        <v>35.731964901266814</v>
      </c>
      <c r="F26" s="70">
        <v>39.43418431634835</v>
      </c>
      <c r="G26" s="70">
        <v>36.134399269900541</v>
      </c>
      <c r="H26" s="70">
        <v>36.389466133268407</v>
      </c>
      <c r="I26" s="70">
        <v>34.652406357726889</v>
      </c>
      <c r="J26" s="70">
        <v>36.85964010247416</v>
      </c>
      <c r="K26" s="70">
        <v>38.356258591362881</v>
      </c>
      <c r="L26" s="70">
        <v>32.529502732586764</v>
      </c>
      <c r="M26" s="70">
        <v>31.557499423281644</v>
      </c>
    </row>
    <row r="27" spans="1:73" s="58" customFormat="1" ht="13">
      <c r="A27" s="57"/>
      <c r="B27" s="59" t="s">
        <v>38</v>
      </c>
      <c r="C27" s="71" t="s">
        <v>65</v>
      </c>
      <c r="D27" s="71"/>
      <c r="E27" s="71"/>
      <c r="F27" s="60">
        <v>27084.1</v>
      </c>
      <c r="G27" s="60">
        <v>27180.400000000001</v>
      </c>
      <c r="H27" s="60">
        <v>28403</v>
      </c>
      <c r="I27" s="60">
        <v>28291.1</v>
      </c>
      <c r="J27" s="60">
        <v>28291.1</v>
      </c>
      <c r="K27" s="60">
        <v>28738.9</v>
      </c>
      <c r="L27" s="60">
        <v>29553.200000000001</v>
      </c>
      <c r="M27" s="60">
        <v>30776.341613825578</v>
      </c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1"/>
      <c r="AG27" s="61"/>
      <c r="AH27" s="61"/>
      <c r="AI27" s="61"/>
      <c r="AJ27" s="61"/>
      <c r="AK27" s="61"/>
      <c r="AL27" s="61"/>
      <c r="AM27" s="61"/>
      <c r="AN27" s="61"/>
      <c r="AO27" s="61"/>
      <c r="AP27" s="61"/>
      <c r="AQ27" s="61"/>
      <c r="AR27" s="61"/>
      <c r="AS27" s="61"/>
      <c r="AT27" s="61"/>
      <c r="AU27" s="61"/>
      <c r="AV27" s="61"/>
      <c r="AW27" s="61"/>
      <c r="AX27" s="61"/>
      <c r="AY27" s="61"/>
      <c r="AZ27" s="61"/>
      <c r="BA27" s="61"/>
      <c r="BB27" s="61"/>
      <c r="BC27" s="61"/>
      <c r="BD27" s="61"/>
      <c r="BE27" s="61"/>
      <c r="BF27" s="61"/>
      <c r="BG27" s="61"/>
      <c r="BH27" s="61"/>
      <c r="BI27" s="61"/>
      <c r="BJ27" s="61"/>
      <c r="BK27" s="61"/>
      <c r="BL27" s="61"/>
      <c r="BM27" s="61"/>
      <c r="BN27" s="61"/>
      <c r="BO27" s="61"/>
      <c r="BP27" s="61"/>
      <c r="BQ27" s="61"/>
      <c r="BR27" s="61"/>
      <c r="BS27" s="61"/>
      <c r="BT27" s="61"/>
      <c r="BU27" s="61"/>
    </row>
    <row r="28" spans="1:73" s="58" customFormat="1" ht="15.5" customHeight="1">
      <c r="A28" s="57"/>
      <c r="B28" s="59" t="s">
        <v>146</v>
      </c>
      <c r="C28" s="59" t="s">
        <v>144</v>
      </c>
      <c r="D28" s="68">
        <v>0.9214815279980868</v>
      </c>
      <c r="E28" s="68">
        <v>0.88525687759473592</v>
      </c>
      <c r="F28" s="68">
        <v>0.80715731260429879</v>
      </c>
      <c r="G28" s="68">
        <v>0.82160068175055112</v>
      </c>
      <c r="H28" s="68">
        <v>0.83994769787412182</v>
      </c>
      <c r="I28" s="68">
        <v>0.86274088001484439</v>
      </c>
      <c r="J28" s="68">
        <v>0.83379706890095662</v>
      </c>
      <c r="K28" s="68">
        <v>0.78953107269385503</v>
      </c>
      <c r="L28" s="68">
        <v>0.83840864173249674</v>
      </c>
      <c r="M28" s="68">
        <v>0.84474742675729608</v>
      </c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61"/>
      <c r="AK28" s="61"/>
      <c r="AL28" s="61"/>
      <c r="AM28" s="61"/>
      <c r="AN28" s="61"/>
      <c r="AO28" s="61"/>
      <c r="AP28" s="61"/>
      <c r="AQ28" s="61"/>
      <c r="AR28" s="61"/>
      <c r="AS28" s="61"/>
      <c r="AT28" s="61"/>
      <c r="AU28" s="61"/>
      <c r="AV28" s="61"/>
      <c r="AW28" s="61"/>
      <c r="AX28" s="61"/>
      <c r="AY28" s="61"/>
      <c r="AZ28" s="61"/>
      <c r="BA28" s="61"/>
      <c r="BB28" s="61"/>
      <c r="BC28" s="61"/>
      <c r="BD28" s="61"/>
      <c r="BE28" s="61"/>
      <c r="BF28" s="61"/>
      <c r="BG28" s="61"/>
      <c r="BH28" s="61"/>
      <c r="BI28" s="61"/>
      <c r="BJ28" s="61"/>
      <c r="BK28" s="61"/>
      <c r="BL28" s="61"/>
      <c r="BM28" s="61"/>
      <c r="BN28" s="61"/>
      <c r="BO28" s="61"/>
      <c r="BP28" s="61"/>
      <c r="BQ28" s="61"/>
      <c r="BR28" s="61"/>
      <c r="BS28" s="61"/>
      <c r="BT28" s="61"/>
      <c r="BU28" s="61"/>
    </row>
    <row r="29" spans="1:73" s="58" customFormat="1" ht="15.5" customHeight="1">
      <c r="A29" s="57"/>
      <c r="B29" s="59" t="s">
        <v>147</v>
      </c>
      <c r="C29" s="59" t="s">
        <v>145</v>
      </c>
      <c r="D29" s="68">
        <v>0.91300000000000003</v>
      </c>
      <c r="E29" s="68">
        <v>0.87</v>
      </c>
      <c r="F29" s="68">
        <v>0.77897816099895589</v>
      </c>
      <c r="G29" s="68">
        <v>0.79655273674095239</v>
      </c>
      <c r="H29" s="68">
        <v>0.81527269653491108</v>
      </c>
      <c r="I29" s="68">
        <v>0.84288730229181474</v>
      </c>
      <c r="J29" s="68">
        <v>0.80937366039151637</v>
      </c>
      <c r="K29" s="68">
        <v>0.75918800961300514</v>
      </c>
      <c r="L29" s="68">
        <v>0.81488763196398961</v>
      </c>
      <c r="M29" s="68">
        <v>0.82215990892728696</v>
      </c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  <c r="AB29" s="61"/>
      <c r="AC29" s="61"/>
      <c r="AD29" s="61"/>
      <c r="AE29" s="61"/>
      <c r="AF29" s="61"/>
      <c r="AG29" s="61"/>
      <c r="AH29" s="61"/>
      <c r="AI29" s="61"/>
      <c r="AJ29" s="61"/>
      <c r="AK29" s="61"/>
      <c r="AL29" s="61"/>
      <c r="AM29" s="61"/>
      <c r="AN29" s="61"/>
      <c r="AO29" s="61"/>
      <c r="AP29" s="61"/>
      <c r="AQ29" s="61"/>
      <c r="AR29" s="61"/>
      <c r="AS29" s="61"/>
      <c r="AT29" s="61"/>
      <c r="AU29" s="61"/>
      <c r="AV29" s="61"/>
      <c r="AW29" s="61"/>
      <c r="AX29" s="61"/>
      <c r="AY29" s="61"/>
      <c r="AZ29" s="61"/>
      <c r="BA29" s="61"/>
      <c r="BB29" s="61"/>
      <c r="BC29" s="61"/>
      <c r="BD29" s="61"/>
      <c r="BE29" s="61"/>
      <c r="BF29" s="61"/>
      <c r="BG29" s="61"/>
      <c r="BH29" s="61"/>
      <c r="BI29" s="61"/>
      <c r="BJ29" s="61"/>
      <c r="BK29" s="61"/>
      <c r="BL29" s="61"/>
      <c r="BM29" s="61"/>
      <c r="BN29" s="61"/>
      <c r="BO29" s="61"/>
      <c r="BP29" s="61"/>
      <c r="BQ29" s="61"/>
      <c r="BR29" s="61"/>
      <c r="BS29" s="61"/>
      <c r="BT29" s="61"/>
      <c r="BU29" s="61"/>
    </row>
    <row r="30" spans="1:73" s="139" customFormat="1" ht="16" customHeight="1">
      <c r="A30" s="138"/>
      <c r="B30" s="112" t="s">
        <v>182</v>
      </c>
      <c r="C30" s="112" t="s">
        <v>149</v>
      </c>
      <c r="D30" s="72"/>
      <c r="E30" s="72"/>
      <c r="F30" s="135"/>
      <c r="G30" s="135"/>
      <c r="L30" s="140"/>
      <c r="M30" s="140"/>
    </row>
    <row r="31" spans="1:73" s="139" customFormat="1" ht="10.5">
      <c r="A31" s="138"/>
      <c r="B31" s="112" t="s">
        <v>183</v>
      </c>
      <c r="C31" s="112" t="s">
        <v>148</v>
      </c>
      <c r="D31" s="72"/>
      <c r="E31" s="72"/>
    </row>
    <row r="32" spans="1:73" s="139" customFormat="1" ht="10.5">
      <c r="A32" s="138"/>
      <c r="B32" s="112" t="s">
        <v>184</v>
      </c>
      <c r="C32" s="112" t="s">
        <v>151</v>
      </c>
      <c r="D32" s="72"/>
      <c r="E32" s="72"/>
    </row>
    <row r="33" spans="1:5" s="139" customFormat="1" ht="10.5">
      <c r="A33" s="138"/>
      <c r="B33" s="112" t="s">
        <v>185</v>
      </c>
      <c r="C33" s="112" t="s">
        <v>150</v>
      </c>
      <c r="D33" s="72"/>
      <c r="E33" s="72"/>
    </row>
    <row r="34" spans="1:5" s="139" customFormat="1" ht="10.5">
      <c r="A34" s="138"/>
      <c r="B34" s="112" t="s">
        <v>186</v>
      </c>
      <c r="C34" s="112" t="s">
        <v>152</v>
      </c>
      <c r="D34" s="135"/>
      <c r="E34" s="135"/>
    </row>
    <row r="35" spans="1:5" s="139" customFormat="1" ht="10.5">
      <c r="A35" s="138"/>
      <c r="B35" s="112" t="s">
        <v>187</v>
      </c>
      <c r="C35" s="112" t="s">
        <v>153</v>
      </c>
      <c r="D35" s="135"/>
      <c r="E35" s="135"/>
    </row>
    <row r="36" spans="1:5" s="56" customFormat="1">
      <c r="A36" s="54"/>
      <c r="B36" s="73"/>
      <c r="C36" s="55"/>
      <c r="D36" s="55"/>
      <c r="E36" s="55"/>
    </row>
  </sheetData>
  <conditionalFormatting sqref="B4:M4 B9:M9 B15:M15 B20:M20 B24:M29">
    <cfRule type="cellIs" dxfId="8" priority="26" operator="between">
      <formula>0.04</formula>
      <formula>-0.05</formula>
    </cfRule>
  </conditionalFormatting>
  <conditionalFormatting sqref="B13:M13">
    <cfRule type="cellIs" dxfId="7" priority="8" operator="between">
      <formula>0.04</formula>
      <formula>-0.05</formula>
    </cfRule>
  </conditionalFormatting>
  <conditionalFormatting sqref="D25:M27">
    <cfRule type="cellIs" dxfId="6" priority="1" operator="between">
      <formula>0.04</formula>
      <formula>-0.05</formula>
    </cfRule>
  </conditionalFormatting>
  <printOptions horizontalCentered="1"/>
  <pageMargins left="0.25" right="0.25" top="0.75" bottom="0.75" header="0.3" footer="0.3"/>
  <pageSetup paperSize="9" scale="26" fitToHeight="0" orientation="portrait" r:id="rId1"/>
  <headerFooter alignWithMargins="0">
    <oddFooter>&amp;L&amp;F   -   &amp;A&amp;R&amp;D   -   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0A2DE-58C9-42AB-9E90-B3B45CBA0A9F}">
  <sheetPr>
    <outlinePr applyStyles="1" summaryBelow="0"/>
    <pageSetUpPr fitToPage="1"/>
  </sheetPr>
  <dimension ref="A1:CV27"/>
  <sheetViews>
    <sheetView showGridLines="0" zoomScale="80" zoomScaleNormal="80" zoomScaleSheetLayoutView="100" workbookViewId="0">
      <selection activeCell="B1" sqref="B1"/>
    </sheetView>
  </sheetViews>
  <sheetFormatPr defaultRowHeight="15.5" outlineLevelRow="1" outlineLevelCol="1"/>
  <cols>
    <col min="1" max="1" width="1.54296875" style="90" customWidth="1"/>
    <col min="2" max="2" width="75" style="95" bestFit="1" customWidth="1"/>
    <col min="3" max="3" width="43.54296875" style="91" customWidth="1" outlineLevel="1"/>
    <col min="4" max="6" width="14.6328125" style="91" customWidth="1"/>
    <col min="7" max="7" width="14.6328125" style="93" customWidth="1" outlineLevel="1"/>
    <col min="8" max="10" width="14.6328125" style="91" customWidth="1" outlineLevel="1"/>
    <col min="11" max="11" width="14.6328125" style="94" customWidth="1"/>
    <col min="12" max="12" width="14.6328125" style="91" customWidth="1"/>
    <col min="13" max="14" width="14.6328125" style="92" customWidth="1"/>
    <col min="15" max="15" width="1.54296875" style="91" customWidth="1"/>
    <col min="16" max="16" width="69.54296875" style="91" bestFit="1" customWidth="1"/>
    <col min="17" max="17" width="22.453125" style="91" bestFit="1" customWidth="1"/>
    <col min="18" max="18" width="1.54296875" style="91" customWidth="1"/>
    <col min="19" max="19" width="21.453125" style="91" customWidth="1"/>
    <col min="20" max="20" width="1.54296875" style="91" customWidth="1"/>
    <col min="21" max="21" width="21.453125" style="91" customWidth="1"/>
    <col min="22" max="22" width="1.54296875" style="91" customWidth="1"/>
    <col min="23" max="23" width="22.26953125" style="91" bestFit="1" customWidth="1"/>
    <col min="24" max="24" width="1.54296875" style="91" customWidth="1"/>
    <col min="25" max="25" width="21.453125" style="91" customWidth="1"/>
    <col min="26" max="26" width="1.54296875" style="91" customWidth="1"/>
    <col min="27" max="67" width="0" style="91" hidden="1" customWidth="1"/>
    <col min="68" max="68" width="22.453125" style="91" bestFit="1" customWidth="1"/>
    <col min="69" max="270" width="8.7265625" style="91"/>
    <col min="271" max="271" width="1.54296875" style="91" customWidth="1"/>
    <col min="272" max="272" width="69.54296875" style="91" bestFit="1" customWidth="1"/>
    <col min="273" max="273" width="22.453125" style="91" bestFit="1" customWidth="1"/>
    <col min="274" max="274" width="1.54296875" style="91" customWidth="1"/>
    <col min="275" max="275" width="21.453125" style="91" customWidth="1"/>
    <col min="276" max="276" width="1.54296875" style="91" customWidth="1"/>
    <col min="277" max="277" width="21.453125" style="91" customWidth="1"/>
    <col min="278" max="278" width="1.54296875" style="91" customWidth="1"/>
    <col min="279" max="279" width="22.26953125" style="91" bestFit="1" customWidth="1"/>
    <col min="280" max="280" width="1.54296875" style="91" customWidth="1"/>
    <col min="281" max="281" width="21.453125" style="91" customWidth="1"/>
    <col min="282" max="282" width="1.54296875" style="91" customWidth="1"/>
    <col min="283" max="323" width="0" style="91" hidden="1" customWidth="1"/>
    <col min="324" max="324" width="22.453125" style="91" bestFit="1" customWidth="1"/>
    <col min="325" max="526" width="8.7265625" style="91"/>
    <col min="527" max="527" width="1.54296875" style="91" customWidth="1"/>
    <col min="528" max="528" width="69.54296875" style="91" bestFit="1" customWidth="1"/>
    <col min="529" max="529" width="22.453125" style="91" bestFit="1" customWidth="1"/>
    <col min="530" max="530" width="1.54296875" style="91" customWidth="1"/>
    <col min="531" max="531" width="21.453125" style="91" customWidth="1"/>
    <col min="532" max="532" width="1.54296875" style="91" customWidth="1"/>
    <col min="533" max="533" width="21.453125" style="91" customWidth="1"/>
    <col min="534" max="534" width="1.54296875" style="91" customWidth="1"/>
    <col min="535" max="535" width="22.26953125" style="91" bestFit="1" customWidth="1"/>
    <col min="536" max="536" width="1.54296875" style="91" customWidth="1"/>
    <col min="537" max="537" width="21.453125" style="91" customWidth="1"/>
    <col min="538" max="538" width="1.54296875" style="91" customWidth="1"/>
    <col min="539" max="579" width="0" style="91" hidden="1" customWidth="1"/>
    <col min="580" max="580" width="22.453125" style="91" bestFit="1" customWidth="1"/>
    <col min="581" max="782" width="8.7265625" style="91"/>
    <col min="783" max="783" width="1.54296875" style="91" customWidth="1"/>
    <col min="784" max="784" width="69.54296875" style="91" bestFit="1" customWidth="1"/>
    <col min="785" max="785" width="22.453125" style="91" bestFit="1" customWidth="1"/>
    <col min="786" max="786" width="1.54296875" style="91" customWidth="1"/>
    <col min="787" max="787" width="21.453125" style="91" customWidth="1"/>
    <col min="788" max="788" width="1.54296875" style="91" customWidth="1"/>
    <col min="789" max="789" width="21.453125" style="91" customWidth="1"/>
    <col min="790" max="790" width="1.54296875" style="91" customWidth="1"/>
    <col min="791" max="791" width="22.26953125" style="91" bestFit="1" customWidth="1"/>
    <col min="792" max="792" width="1.54296875" style="91" customWidth="1"/>
    <col min="793" max="793" width="21.453125" style="91" customWidth="1"/>
    <col min="794" max="794" width="1.54296875" style="91" customWidth="1"/>
    <col min="795" max="835" width="0" style="91" hidden="1" customWidth="1"/>
    <col min="836" max="836" width="22.453125" style="91" bestFit="1" customWidth="1"/>
    <col min="837" max="1038" width="8.7265625" style="91"/>
    <col min="1039" max="1039" width="1.54296875" style="91" customWidth="1"/>
    <col min="1040" max="1040" width="69.54296875" style="91" bestFit="1" customWidth="1"/>
    <col min="1041" max="1041" width="22.453125" style="91" bestFit="1" customWidth="1"/>
    <col min="1042" max="1042" width="1.54296875" style="91" customWidth="1"/>
    <col min="1043" max="1043" width="21.453125" style="91" customWidth="1"/>
    <col min="1044" max="1044" width="1.54296875" style="91" customWidth="1"/>
    <col min="1045" max="1045" width="21.453125" style="91" customWidth="1"/>
    <col min="1046" max="1046" width="1.54296875" style="91" customWidth="1"/>
    <col min="1047" max="1047" width="22.26953125" style="91" bestFit="1" customWidth="1"/>
    <col min="1048" max="1048" width="1.54296875" style="91" customWidth="1"/>
    <col min="1049" max="1049" width="21.453125" style="91" customWidth="1"/>
    <col min="1050" max="1050" width="1.54296875" style="91" customWidth="1"/>
    <col min="1051" max="1091" width="0" style="91" hidden="1" customWidth="1"/>
    <col min="1092" max="1092" width="22.453125" style="91" bestFit="1" customWidth="1"/>
    <col min="1093" max="1294" width="8.7265625" style="91"/>
    <col min="1295" max="1295" width="1.54296875" style="91" customWidth="1"/>
    <col min="1296" max="1296" width="69.54296875" style="91" bestFit="1" customWidth="1"/>
    <col min="1297" max="1297" width="22.453125" style="91" bestFit="1" customWidth="1"/>
    <col min="1298" max="1298" width="1.54296875" style="91" customWidth="1"/>
    <col min="1299" max="1299" width="21.453125" style="91" customWidth="1"/>
    <col min="1300" max="1300" width="1.54296875" style="91" customWidth="1"/>
    <col min="1301" max="1301" width="21.453125" style="91" customWidth="1"/>
    <col min="1302" max="1302" width="1.54296875" style="91" customWidth="1"/>
    <col min="1303" max="1303" width="22.26953125" style="91" bestFit="1" customWidth="1"/>
    <col min="1304" max="1304" width="1.54296875" style="91" customWidth="1"/>
    <col min="1305" max="1305" width="21.453125" style="91" customWidth="1"/>
    <col min="1306" max="1306" width="1.54296875" style="91" customWidth="1"/>
    <col min="1307" max="1347" width="0" style="91" hidden="1" customWidth="1"/>
    <col min="1348" max="1348" width="22.453125" style="91" bestFit="1" customWidth="1"/>
    <col min="1349" max="1550" width="8.7265625" style="91"/>
    <col min="1551" max="1551" width="1.54296875" style="91" customWidth="1"/>
    <col min="1552" max="1552" width="69.54296875" style="91" bestFit="1" customWidth="1"/>
    <col min="1553" max="1553" width="22.453125" style="91" bestFit="1" customWidth="1"/>
    <col min="1554" max="1554" width="1.54296875" style="91" customWidth="1"/>
    <col min="1555" max="1555" width="21.453125" style="91" customWidth="1"/>
    <col min="1556" max="1556" width="1.54296875" style="91" customWidth="1"/>
    <col min="1557" max="1557" width="21.453125" style="91" customWidth="1"/>
    <col min="1558" max="1558" width="1.54296875" style="91" customWidth="1"/>
    <col min="1559" max="1559" width="22.26953125" style="91" bestFit="1" customWidth="1"/>
    <col min="1560" max="1560" width="1.54296875" style="91" customWidth="1"/>
    <col min="1561" max="1561" width="21.453125" style="91" customWidth="1"/>
    <col min="1562" max="1562" width="1.54296875" style="91" customWidth="1"/>
    <col min="1563" max="1603" width="0" style="91" hidden="1" customWidth="1"/>
    <col min="1604" max="1604" width="22.453125" style="91" bestFit="1" customWidth="1"/>
    <col min="1605" max="1806" width="8.7265625" style="91"/>
    <col min="1807" max="1807" width="1.54296875" style="91" customWidth="1"/>
    <col min="1808" max="1808" width="69.54296875" style="91" bestFit="1" customWidth="1"/>
    <col min="1809" max="1809" width="22.453125" style="91" bestFit="1" customWidth="1"/>
    <col min="1810" max="1810" width="1.54296875" style="91" customWidth="1"/>
    <col min="1811" max="1811" width="21.453125" style="91" customWidth="1"/>
    <col min="1812" max="1812" width="1.54296875" style="91" customWidth="1"/>
    <col min="1813" max="1813" width="21.453125" style="91" customWidth="1"/>
    <col min="1814" max="1814" width="1.54296875" style="91" customWidth="1"/>
    <col min="1815" max="1815" width="22.26953125" style="91" bestFit="1" customWidth="1"/>
    <col min="1816" max="1816" width="1.54296875" style="91" customWidth="1"/>
    <col min="1817" max="1817" width="21.453125" style="91" customWidth="1"/>
    <col min="1818" max="1818" width="1.54296875" style="91" customWidth="1"/>
    <col min="1819" max="1859" width="0" style="91" hidden="1" customWidth="1"/>
    <col min="1860" max="1860" width="22.453125" style="91" bestFit="1" customWidth="1"/>
    <col min="1861" max="2062" width="8.7265625" style="91"/>
    <col min="2063" max="2063" width="1.54296875" style="91" customWidth="1"/>
    <col min="2064" max="2064" width="69.54296875" style="91" bestFit="1" customWidth="1"/>
    <col min="2065" max="2065" width="22.453125" style="91" bestFit="1" customWidth="1"/>
    <col min="2066" max="2066" width="1.54296875" style="91" customWidth="1"/>
    <col min="2067" max="2067" width="21.453125" style="91" customWidth="1"/>
    <col min="2068" max="2068" width="1.54296875" style="91" customWidth="1"/>
    <col min="2069" max="2069" width="21.453125" style="91" customWidth="1"/>
    <col min="2070" max="2070" width="1.54296875" style="91" customWidth="1"/>
    <col min="2071" max="2071" width="22.26953125" style="91" bestFit="1" customWidth="1"/>
    <col min="2072" max="2072" width="1.54296875" style="91" customWidth="1"/>
    <col min="2073" max="2073" width="21.453125" style="91" customWidth="1"/>
    <col min="2074" max="2074" width="1.54296875" style="91" customWidth="1"/>
    <col min="2075" max="2115" width="0" style="91" hidden="1" customWidth="1"/>
    <col min="2116" max="2116" width="22.453125" style="91" bestFit="1" customWidth="1"/>
    <col min="2117" max="2318" width="8.7265625" style="91"/>
    <col min="2319" max="2319" width="1.54296875" style="91" customWidth="1"/>
    <col min="2320" max="2320" width="69.54296875" style="91" bestFit="1" customWidth="1"/>
    <col min="2321" max="2321" width="22.453125" style="91" bestFit="1" customWidth="1"/>
    <col min="2322" max="2322" width="1.54296875" style="91" customWidth="1"/>
    <col min="2323" max="2323" width="21.453125" style="91" customWidth="1"/>
    <col min="2324" max="2324" width="1.54296875" style="91" customWidth="1"/>
    <col min="2325" max="2325" width="21.453125" style="91" customWidth="1"/>
    <col min="2326" max="2326" width="1.54296875" style="91" customWidth="1"/>
    <col min="2327" max="2327" width="22.26953125" style="91" bestFit="1" customWidth="1"/>
    <col min="2328" max="2328" width="1.54296875" style="91" customWidth="1"/>
    <col min="2329" max="2329" width="21.453125" style="91" customWidth="1"/>
    <col min="2330" max="2330" width="1.54296875" style="91" customWidth="1"/>
    <col min="2331" max="2371" width="0" style="91" hidden="1" customWidth="1"/>
    <col min="2372" max="2372" width="22.453125" style="91" bestFit="1" customWidth="1"/>
    <col min="2373" max="2574" width="8.7265625" style="91"/>
    <col min="2575" max="2575" width="1.54296875" style="91" customWidth="1"/>
    <col min="2576" max="2576" width="69.54296875" style="91" bestFit="1" customWidth="1"/>
    <col min="2577" max="2577" width="22.453125" style="91" bestFit="1" customWidth="1"/>
    <col min="2578" max="2578" width="1.54296875" style="91" customWidth="1"/>
    <col min="2579" max="2579" width="21.453125" style="91" customWidth="1"/>
    <col min="2580" max="2580" width="1.54296875" style="91" customWidth="1"/>
    <col min="2581" max="2581" width="21.453125" style="91" customWidth="1"/>
    <col min="2582" max="2582" width="1.54296875" style="91" customWidth="1"/>
    <col min="2583" max="2583" width="22.26953125" style="91" bestFit="1" customWidth="1"/>
    <col min="2584" max="2584" width="1.54296875" style="91" customWidth="1"/>
    <col min="2585" max="2585" width="21.453125" style="91" customWidth="1"/>
    <col min="2586" max="2586" width="1.54296875" style="91" customWidth="1"/>
    <col min="2587" max="2627" width="0" style="91" hidden="1" customWidth="1"/>
    <col min="2628" max="2628" width="22.453125" style="91" bestFit="1" customWidth="1"/>
    <col min="2629" max="2830" width="8.7265625" style="91"/>
    <col min="2831" max="2831" width="1.54296875" style="91" customWidth="1"/>
    <col min="2832" max="2832" width="69.54296875" style="91" bestFit="1" customWidth="1"/>
    <col min="2833" max="2833" width="22.453125" style="91" bestFit="1" customWidth="1"/>
    <col min="2834" max="2834" width="1.54296875" style="91" customWidth="1"/>
    <col min="2835" max="2835" width="21.453125" style="91" customWidth="1"/>
    <col min="2836" max="2836" width="1.54296875" style="91" customWidth="1"/>
    <col min="2837" max="2837" width="21.453125" style="91" customWidth="1"/>
    <col min="2838" max="2838" width="1.54296875" style="91" customWidth="1"/>
    <col min="2839" max="2839" width="22.26953125" style="91" bestFit="1" customWidth="1"/>
    <col min="2840" max="2840" width="1.54296875" style="91" customWidth="1"/>
    <col min="2841" max="2841" width="21.453125" style="91" customWidth="1"/>
    <col min="2842" max="2842" width="1.54296875" style="91" customWidth="1"/>
    <col min="2843" max="2883" width="0" style="91" hidden="1" customWidth="1"/>
    <col min="2884" max="2884" width="22.453125" style="91" bestFit="1" customWidth="1"/>
    <col min="2885" max="3086" width="8.7265625" style="91"/>
    <col min="3087" max="3087" width="1.54296875" style="91" customWidth="1"/>
    <col min="3088" max="3088" width="69.54296875" style="91" bestFit="1" customWidth="1"/>
    <col min="3089" max="3089" width="22.453125" style="91" bestFit="1" customWidth="1"/>
    <col min="3090" max="3090" width="1.54296875" style="91" customWidth="1"/>
    <col min="3091" max="3091" width="21.453125" style="91" customWidth="1"/>
    <col min="3092" max="3092" width="1.54296875" style="91" customWidth="1"/>
    <col min="3093" max="3093" width="21.453125" style="91" customWidth="1"/>
    <col min="3094" max="3094" width="1.54296875" style="91" customWidth="1"/>
    <col min="3095" max="3095" width="22.26953125" style="91" bestFit="1" customWidth="1"/>
    <col min="3096" max="3096" width="1.54296875" style="91" customWidth="1"/>
    <col min="3097" max="3097" width="21.453125" style="91" customWidth="1"/>
    <col min="3098" max="3098" width="1.54296875" style="91" customWidth="1"/>
    <col min="3099" max="3139" width="0" style="91" hidden="1" customWidth="1"/>
    <col min="3140" max="3140" width="22.453125" style="91" bestFit="1" customWidth="1"/>
    <col min="3141" max="3342" width="8.7265625" style="91"/>
    <col min="3343" max="3343" width="1.54296875" style="91" customWidth="1"/>
    <col min="3344" max="3344" width="69.54296875" style="91" bestFit="1" customWidth="1"/>
    <col min="3345" max="3345" width="22.453125" style="91" bestFit="1" customWidth="1"/>
    <col min="3346" max="3346" width="1.54296875" style="91" customWidth="1"/>
    <col min="3347" max="3347" width="21.453125" style="91" customWidth="1"/>
    <col min="3348" max="3348" width="1.54296875" style="91" customWidth="1"/>
    <col min="3349" max="3349" width="21.453125" style="91" customWidth="1"/>
    <col min="3350" max="3350" width="1.54296875" style="91" customWidth="1"/>
    <col min="3351" max="3351" width="22.26953125" style="91" bestFit="1" customWidth="1"/>
    <col min="3352" max="3352" width="1.54296875" style="91" customWidth="1"/>
    <col min="3353" max="3353" width="21.453125" style="91" customWidth="1"/>
    <col min="3354" max="3354" width="1.54296875" style="91" customWidth="1"/>
    <col min="3355" max="3395" width="0" style="91" hidden="1" customWidth="1"/>
    <col min="3396" max="3396" width="22.453125" style="91" bestFit="1" customWidth="1"/>
    <col min="3397" max="3598" width="8.7265625" style="91"/>
    <col min="3599" max="3599" width="1.54296875" style="91" customWidth="1"/>
    <col min="3600" max="3600" width="69.54296875" style="91" bestFit="1" customWidth="1"/>
    <col min="3601" max="3601" width="22.453125" style="91" bestFit="1" customWidth="1"/>
    <col min="3602" max="3602" width="1.54296875" style="91" customWidth="1"/>
    <col min="3603" max="3603" width="21.453125" style="91" customWidth="1"/>
    <col min="3604" max="3604" width="1.54296875" style="91" customWidth="1"/>
    <col min="3605" max="3605" width="21.453125" style="91" customWidth="1"/>
    <col min="3606" max="3606" width="1.54296875" style="91" customWidth="1"/>
    <col min="3607" max="3607" width="22.26953125" style="91" bestFit="1" customWidth="1"/>
    <col min="3608" max="3608" width="1.54296875" style="91" customWidth="1"/>
    <col min="3609" max="3609" width="21.453125" style="91" customWidth="1"/>
    <col min="3610" max="3610" width="1.54296875" style="91" customWidth="1"/>
    <col min="3611" max="3651" width="0" style="91" hidden="1" customWidth="1"/>
    <col min="3652" max="3652" width="22.453125" style="91" bestFit="1" customWidth="1"/>
    <col min="3653" max="3854" width="8.7265625" style="91"/>
    <col min="3855" max="3855" width="1.54296875" style="91" customWidth="1"/>
    <col min="3856" max="3856" width="69.54296875" style="91" bestFit="1" customWidth="1"/>
    <col min="3857" max="3857" width="22.453125" style="91" bestFit="1" customWidth="1"/>
    <col min="3858" max="3858" width="1.54296875" style="91" customWidth="1"/>
    <col min="3859" max="3859" width="21.453125" style="91" customWidth="1"/>
    <col min="3860" max="3860" width="1.54296875" style="91" customWidth="1"/>
    <col min="3861" max="3861" width="21.453125" style="91" customWidth="1"/>
    <col min="3862" max="3862" width="1.54296875" style="91" customWidth="1"/>
    <col min="3863" max="3863" width="22.26953125" style="91" bestFit="1" customWidth="1"/>
    <col min="3864" max="3864" width="1.54296875" style="91" customWidth="1"/>
    <col min="3865" max="3865" width="21.453125" style="91" customWidth="1"/>
    <col min="3866" max="3866" width="1.54296875" style="91" customWidth="1"/>
    <col min="3867" max="3907" width="0" style="91" hidden="1" customWidth="1"/>
    <col min="3908" max="3908" width="22.453125" style="91" bestFit="1" customWidth="1"/>
    <col min="3909" max="4110" width="8.7265625" style="91"/>
    <col min="4111" max="4111" width="1.54296875" style="91" customWidth="1"/>
    <col min="4112" max="4112" width="69.54296875" style="91" bestFit="1" customWidth="1"/>
    <col min="4113" max="4113" width="22.453125" style="91" bestFit="1" customWidth="1"/>
    <col min="4114" max="4114" width="1.54296875" style="91" customWidth="1"/>
    <col min="4115" max="4115" width="21.453125" style="91" customWidth="1"/>
    <col min="4116" max="4116" width="1.54296875" style="91" customWidth="1"/>
    <col min="4117" max="4117" width="21.453125" style="91" customWidth="1"/>
    <col min="4118" max="4118" width="1.54296875" style="91" customWidth="1"/>
    <col min="4119" max="4119" width="22.26953125" style="91" bestFit="1" customWidth="1"/>
    <col min="4120" max="4120" width="1.54296875" style="91" customWidth="1"/>
    <col min="4121" max="4121" width="21.453125" style="91" customWidth="1"/>
    <col min="4122" max="4122" width="1.54296875" style="91" customWidth="1"/>
    <col min="4123" max="4163" width="0" style="91" hidden="1" customWidth="1"/>
    <col min="4164" max="4164" width="22.453125" style="91" bestFit="1" customWidth="1"/>
    <col min="4165" max="4366" width="8.7265625" style="91"/>
    <col min="4367" max="4367" width="1.54296875" style="91" customWidth="1"/>
    <col min="4368" max="4368" width="69.54296875" style="91" bestFit="1" customWidth="1"/>
    <col min="4369" max="4369" width="22.453125" style="91" bestFit="1" customWidth="1"/>
    <col min="4370" max="4370" width="1.54296875" style="91" customWidth="1"/>
    <col min="4371" max="4371" width="21.453125" style="91" customWidth="1"/>
    <col min="4372" max="4372" width="1.54296875" style="91" customWidth="1"/>
    <col min="4373" max="4373" width="21.453125" style="91" customWidth="1"/>
    <col min="4374" max="4374" width="1.54296875" style="91" customWidth="1"/>
    <col min="4375" max="4375" width="22.26953125" style="91" bestFit="1" customWidth="1"/>
    <col min="4376" max="4376" width="1.54296875" style="91" customWidth="1"/>
    <col min="4377" max="4377" width="21.453125" style="91" customWidth="1"/>
    <col min="4378" max="4378" width="1.54296875" style="91" customWidth="1"/>
    <col min="4379" max="4419" width="0" style="91" hidden="1" customWidth="1"/>
    <col min="4420" max="4420" width="22.453125" style="91" bestFit="1" customWidth="1"/>
    <col min="4421" max="4622" width="8.7265625" style="91"/>
    <col min="4623" max="4623" width="1.54296875" style="91" customWidth="1"/>
    <col min="4624" max="4624" width="69.54296875" style="91" bestFit="1" customWidth="1"/>
    <col min="4625" max="4625" width="22.453125" style="91" bestFit="1" customWidth="1"/>
    <col min="4626" max="4626" width="1.54296875" style="91" customWidth="1"/>
    <col min="4627" max="4627" width="21.453125" style="91" customWidth="1"/>
    <col min="4628" max="4628" width="1.54296875" style="91" customWidth="1"/>
    <col min="4629" max="4629" width="21.453125" style="91" customWidth="1"/>
    <col min="4630" max="4630" width="1.54296875" style="91" customWidth="1"/>
    <col min="4631" max="4631" width="22.26953125" style="91" bestFit="1" customWidth="1"/>
    <col min="4632" max="4632" width="1.54296875" style="91" customWidth="1"/>
    <col min="4633" max="4633" width="21.453125" style="91" customWidth="1"/>
    <col min="4634" max="4634" width="1.54296875" style="91" customWidth="1"/>
    <col min="4635" max="4675" width="0" style="91" hidden="1" customWidth="1"/>
    <col min="4676" max="4676" width="22.453125" style="91" bestFit="1" customWidth="1"/>
    <col min="4677" max="4878" width="8.7265625" style="91"/>
    <col min="4879" max="4879" width="1.54296875" style="91" customWidth="1"/>
    <col min="4880" max="4880" width="69.54296875" style="91" bestFit="1" customWidth="1"/>
    <col min="4881" max="4881" width="22.453125" style="91" bestFit="1" customWidth="1"/>
    <col min="4882" max="4882" width="1.54296875" style="91" customWidth="1"/>
    <col min="4883" max="4883" width="21.453125" style="91" customWidth="1"/>
    <col min="4884" max="4884" width="1.54296875" style="91" customWidth="1"/>
    <col min="4885" max="4885" width="21.453125" style="91" customWidth="1"/>
    <col min="4886" max="4886" width="1.54296875" style="91" customWidth="1"/>
    <col min="4887" max="4887" width="22.26953125" style="91" bestFit="1" customWidth="1"/>
    <col min="4888" max="4888" width="1.54296875" style="91" customWidth="1"/>
    <col min="4889" max="4889" width="21.453125" style="91" customWidth="1"/>
    <col min="4890" max="4890" width="1.54296875" style="91" customWidth="1"/>
    <col min="4891" max="4931" width="0" style="91" hidden="1" customWidth="1"/>
    <col min="4932" max="4932" width="22.453125" style="91" bestFit="1" customWidth="1"/>
    <col min="4933" max="5134" width="8.7265625" style="91"/>
    <col min="5135" max="5135" width="1.54296875" style="91" customWidth="1"/>
    <col min="5136" max="5136" width="69.54296875" style="91" bestFit="1" customWidth="1"/>
    <col min="5137" max="5137" width="22.453125" style="91" bestFit="1" customWidth="1"/>
    <col min="5138" max="5138" width="1.54296875" style="91" customWidth="1"/>
    <col min="5139" max="5139" width="21.453125" style="91" customWidth="1"/>
    <col min="5140" max="5140" width="1.54296875" style="91" customWidth="1"/>
    <col min="5141" max="5141" width="21.453125" style="91" customWidth="1"/>
    <col min="5142" max="5142" width="1.54296875" style="91" customWidth="1"/>
    <col min="5143" max="5143" width="22.26953125" style="91" bestFit="1" customWidth="1"/>
    <col min="5144" max="5144" width="1.54296875" style="91" customWidth="1"/>
    <col min="5145" max="5145" width="21.453125" style="91" customWidth="1"/>
    <col min="5146" max="5146" width="1.54296875" style="91" customWidth="1"/>
    <col min="5147" max="5187" width="0" style="91" hidden="1" customWidth="1"/>
    <col min="5188" max="5188" width="22.453125" style="91" bestFit="1" customWidth="1"/>
    <col min="5189" max="5390" width="8.7265625" style="91"/>
    <col min="5391" max="5391" width="1.54296875" style="91" customWidth="1"/>
    <col min="5392" max="5392" width="69.54296875" style="91" bestFit="1" customWidth="1"/>
    <col min="5393" max="5393" width="22.453125" style="91" bestFit="1" customWidth="1"/>
    <col min="5394" max="5394" width="1.54296875" style="91" customWidth="1"/>
    <col min="5395" max="5395" width="21.453125" style="91" customWidth="1"/>
    <col min="5396" max="5396" width="1.54296875" style="91" customWidth="1"/>
    <col min="5397" max="5397" width="21.453125" style="91" customWidth="1"/>
    <col min="5398" max="5398" width="1.54296875" style="91" customWidth="1"/>
    <col min="5399" max="5399" width="22.26953125" style="91" bestFit="1" customWidth="1"/>
    <col min="5400" max="5400" width="1.54296875" style="91" customWidth="1"/>
    <col min="5401" max="5401" width="21.453125" style="91" customWidth="1"/>
    <col min="5402" max="5402" width="1.54296875" style="91" customWidth="1"/>
    <col min="5403" max="5443" width="0" style="91" hidden="1" customWidth="1"/>
    <col min="5444" max="5444" width="22.453125" style="91" bestFit="1" customWidth="1"/>
    <col min="5445" max="5646" width="8.7265625" style="91"/>
    <col min="5647" max="5647" width="1.54296875" style="91" customWidth="1"/>
    <col min="5648" max="5648" width="69.54296875" style="91" bestFit="1" customWidth="1"/>
    <col min="5649" max="5649" width="22.453125" style="91" bestFit="1" customWidth="1"/>
    <col min="5650" max="5650" width="1.54296875" style="91" customWidth="1"/>
    <col min="5651" max="5651" width="21.453125" style="91" customWidth="1"/>
    <col min="5652" max="5652" width="1.54296875" style="91" customWidth="1"/>
    <col min="5653" max="5653" width="21.453125" style="91" customWidth="1"/>
    <col min="5654" max="5654" width="1.54296875" style="91" customWidth="1"/>
    <col min="5655" max="5655" width="22.26953125" style="91" bestFit="1" customWidth="1"/>
    <col min="5656" max="5656" width="1.54296875" style="91" customWidth="1"/>
    <col min="5657" max="5657" width="21.453125" style="91" customWidth="1"/>
    <col min="5658" max="5658" width="1.54296875" style="91" customWidth="1"/>
    <col min="5659" max="5699" width="0" style="91" hidden="1" customWidth="1"/>
    <col min="5700" max="5700" width="22.453125" style="91" bestFit="1" customWidth="1"/>
    <col min="5701" max="5902" width="8.7265625" style="91"/>
    <col min="5903" max="5903" width="1.54296875" style="91" customWidth="1"/>
    <col min="5904" max="5904" width="69.54296875" style="91" bestFit="1" customWidth="1"/>
    <col min="5905" max="5905" width="22.453125" style="91" bestFit="1" customWidth="1"/>
    <col min="5906" max="5906" width="1.54296875" style="91" customWidth="1"/>
    <col min="5907" max="5907" width="21.453125" style="91" customWidth="1"/>
    <col min="5908" max="5908" width="1.54296875" style="91" customWidth="1"/>
    <col min="5909" max="5909" width="21.453125" style="91" customWidth="1"/>
    <col min="5910" max="5910" width="1.54296875" style="91" customWidth="1"/>
    <col min="5911" max="5911" width="22.26953125" style="91" bestFit="1" customWidth="1"/>
    <col min="5912" max="5912" width="1.54296875" style="91" customWidth="1"/>
    <col min="5913" max="5913" width="21.453125" style="91" customWidth="1"/>
    <col min="5914" max="5914" width="1.54296875" style="91" customWidth="1"/>
    <col min="5915" max="5955" width="0" style="91" hidden="1" customWidth="1"/>
    <col min="5956" max="5956" width="22.453125" style="91" bestFit="1" customWidth="1"/>
    <col min="5957" max="6158" width="8.7265625" style="91"/>
    <col min="6159" max="6159" width="1.54296875" style="91" customWidth="1"/>
    <col min="6160" max="6160" width="69.54296875" style="91" bestFit="1" customWidth="1"/>
    <col min="6161" max="6161" width="22.453125" style="91" bestFit="1" customWidth="1"/>
    <col min="6162" max="6162" width="1.54296875" style="91" customWidth="1"/>
    <col min="6163" max="6163" width="21.453125" style="91" customWidth="1"/>
    <col min="6164" max="6164" width="1.54296875" style="91" customWidth="1"/>
    <col min="6165" max="6165" width="21.453125" style="91" customWidth="1"/>
    <col min="6166" max="6166" width="1.54296875" style="91" customWidth="1"/>
    <col min="6167" max="6167" width="22.26953125" style="91" bestFit="1" customWidth="1"/>
    <col min="6168" max="6168" width="1.54296875" style="91" customWidth="1"/>
    <col min="6169" max="6169" width="21.453125" style="91" customWidth="1"/>
    <col min="6170" max="6170" width="1.54296875" style="91" customWidth="1"/>
    <col min="6171" max="6211" width="0" style="91" hidden="1" customWidth="1"/>
    <col min="6212" max="6212" width="22.453125" style="91" bestFit="1" customWidth="1"/>
    <col min="6213" max="6414" width="8.7265625" style="91"/>
    <col min="6415" max="6415" width="1.54296875" style="91" customWidth="1"/>
    <col min="6416" max="6416" width="69.54296875" style="91" bestFit="1" customWidth="1"/>
    <col min="6417" max="6417" width="22.453125" style="91" bestFit="1" customWidth="1"/>
    <col min="6418" max="6418" width="1.54296875" style="91" customWidth="1"/>
    <col min="6419" max="6419" width="21.453125" style="91" customWidth="1"/>
    <col min="6420" max="6420" width="1.54296875" style="91" customWidth="1"/>
    <col min="6421" max="6421" width="21.453125" style="91" customWidth="1"/>
    <col min="6422" max="6422" width="1.54296875" style="91" customWidth="1"/>
    <col min="6423" max="6423" width="22.26953125" style="91" bestFit="1" customWidth="1"/>
    <col min="6424" max="6424" width="1.54296875" style="91" customWidth="1"/>
    <col min="6425" max="6425" width="21.453125" style="91" customWidth="1"/>
    <col min="6426" max="6426" width="1.54296875" style="91" customWidth="1"/>
    <col min="6427" max="6467" width="0" style="91" hidden="1" customWidth="1"/>
    <col min="6468" max="6468" width="22.453125" style="91" bestFit="1" customWidth="1"/>
    <col min="6469" max="6670" width="8.7265625" style="91"/>
    <col min="6671" max="6671" width="1.54296875" style="91" customWidth="1"/>
    <col min="6672" max="6672" width="69.54296875" style="91" bestFit="1" customWidth="1"/>
    <col min="6673" max="6673" width="22.453125" style="91" bestFit="1" customWidth="1"/>
    <col min="6674" max="6674" width="1.54296875" style="91" customWidth="1"/>
    <col min="6675" max="6675" width="21.453125" style="91" customWidth="1"/>
    <col min="6676" max="6676" width="1.54296875" style="91" customWidth="1"/>
    <col min="6677" max="6677" width="21.453125" style="91" customWidth="1"/>
    <col min="6678" max="6678" width="1.54296875" style="91" customWidth="1"/>
    <col min="6679" max="6679" width="22.26953125" style="91" bestFit="1" customWidth="1"/>
    <col min="6680" max="6680" width="1.54296875" style="91" customWidth="1"/>
    <col min="6681" max="6681" width="21.453125" style="91" customWidth="1"/>
    <col min="6682" max="6682" width="1.54296875" style="91" customWidth="1"/>
    <col min="6683" max="6723" width="0" style="91" hidden="1" customWidth="1"/>
    <col min="6724" max="6724" width="22.453125" style="91" bestFit="1" customWidth="1"/>
    <col min="6725" max="6926" width="8.7265625" style="91"/>
    <col min="6927" max="6927" width="1.54296875" style="91" customWidth="1"/>
    <col min="6928" max="6928" width="69.54296875" style="91" bestFit="1" customWidth="1"/>
    <col min="6929" max="6929" width="22.453125" style="91" bestFit="1" customWidth="1"/>
    <col min="6930" max="6930" width="1.54296875" style="91" customWidth="1"/>
    <col min="6931" max="6931" width="21.453125" style="91" customWidth="1"/>
    <col min="6932" max="6932" width="1.54296875" style="91" customWidth="1"/>
    <col min="6933" max="6933" width="21.453125" style="91" customWidth="1"/>
    <col min="6934" max="6934" width="1.54296875" style="91" customWidth="1"/>
    <col min="6935" max="6935" width="22.26953125" style="91" bestFit="1" customWidth="1"/>
    <col min="6936" max="6936" width="1.54296875" style="91" customWidth="1"/>
    <col min="6937" max="6937" width="21.453125" style="91" customWidth="1"/>
    <col min="6938" max="6938" width="1.54296875" style="91" customWidth="1"/>
    <col min="6939" max="6979" width="0" style="91" hidden="1" customWidth="1"/>
    <col min="6980" max="6980" width="22.453125" style="91" bestFit="1" customWidth="1"/>
    <col min="6981" max="7182" width="8.7265625" style="91"/>
    <col min="7183" max="7183" width="1.54296875" style="91" customWidth="1"/>
    <col min="7184" max="7184" width="69.54296875" style="91" bestFit="1" customWidth="1"/>
    <col min="7185" max="7185" width="22.453125" style="91" bestFit="1" customWidth="1"/>
    <col min="7186" max="7186" width="1.54296875" style="91" customWidth="1"/>
    <col min="7187" max="7187" width="21.453125" style="91" customWidth="1"/>
    <col min="7188" max="7188" width="1.54296875" style="91" customWidth="1"/>
    <col min="7189" max="7189" width="21.453125" style="91" customWidth="1"/>
    <col min="7190" max="7190" width="1.54296875" style="91" customWidth="1"/>
    <col min="7191" max="7191" width="22.26953125" style="91" bestFit="1" customWidth="1"/>
    <col min="7192" max="7192" width="1.54296875" style="91" customWidth="1"/>
    <col min="7193" max="7193" width="21.453125" style="91" customWidth="1"/>
    <col min="7194" max="7194" width="1.54296875" style="91" customWidth="1"/>
    <col min="7195" max="7235" width="0" style="91" hidden="1" customWidth="1"/>
    <col min="7236" max="7236" width="22.453125" style="91" bestFit="1" customWidth="1"/>
    <col min="7237" max="7438" width="8.7265625" style="91"/>
    <col min="7439" max="7439" width="1.54296875" style="91" customWidth="1"/>
    <col min="7440" max="7440" width="69.54296875" style="91" bestFit="1" customWidth="1"/>
    <col min="7441" max="7441" width="22.453125" style="91" bestFit="1" customWidth="1"/>
    <col min="7442" max="7442" width="1.54296875" style="91" customWidth="1"/>
    <col min="7443" max="7443" width="21.453125" style="91" customWidth="1"/>
    <col min="7444" max="7444" width="1.54296875" style="91" customWidth="1"/>
    <col min="7445" max="7445" width="21.453125" style="91" customWidth="1"/>
    <col min="7446" max="7446" width="1.54296875" style="91" customWidth="1"/>
    <col min="7447" max="7447" width="22.26953125" style="91" bestFit="1" customWidth="1"/>
    <col min="7448" max="7448" width="1.54296875" style="91" customWidth="1"/>
    <col min="7449" max="7449" width="21.453125" style="91" customWidth="1"/>
    <col min="7450" max="7450" width="1.54296875" style="91" customWidth="1"/>
    <col min="7451" max="7491" width="0" style="91" hidden="1" customWidth="1"/>
    <col min="7492" max="7492" width="22.453125" style="91" bestFit="1" customWidth="1"/>
    <col min="7493" max="7694" width="8.7265625" style="91"/>
    <col min="7695" max="7695" width="1.54296875" style="91" customWidth="1"/>
    <col min="7696" max="7696" width="69.54296875" style="91" bestFit="1" customWidth="1"/>
    <col min="7697" max="7697" width="22.453125" style="91" bestFit="1" customWidth="1"/>
    <col min="7698" max="7698" width="1.54296875" style="91" customWidth="1"/>
    <col min="7699" max="7699" width="21.453125" style="91" customWidth="1"/>
    <col min="7700" max="7700" width="1.54296875" style="91" customWidth="1"/>
    <col min="7701" max="7701" width="21.453125" style="91" customWidth="1"/>
    <col min="7702" max="7702" width="1.54296875" style="91" customWidth="1"/>
    <col min="7703" max="7703" width="22.26953125" style="91" bestFit="1" customWidth="1"/>
    <col min="7704" max="7704" width="1.54296875" style="91" customWidth="1"/>
    <col min="7705" max="7705" width="21.453125" style="91" customWidth="1"/>
    <col min="7706" max="7706" width="1.54296875" style="91" customWidth="1"/>
    <col min="7707" max="7747" width="0" style="91" hidden="1" customWidth="1"/>
    <col min="7748" max="7748" width="22.453125" style="91" bestFit="1" customWidth="1"/>
    <col min="7749" max="7950" width="8.7265625" style="91"/>
    <col min="7951" max="7951" width="1.54296875" style="91" customWidth="1"/>
    <col min="7952" max="7952" width="69.54296875" style="91" bestFit="1" customWidth="1"/>
    <col min="7953" max="7953" width="22.453125" style="91" bestFit="1" customWidth="1"/>
    <col min="7954" max="7954" width="1.54296875" style="91" customWidth="1"/>
    <col min="7955" max="7955" width="21.453125" style="91" customWidth="1"/>
    <col min="7956" max="7956" width="1.54296875" style="91" customWidth="1"/>
    <col min="7957" max="7957" width="21.453125" style="91" customWidth="1"/>
    <col min="7958" max="7958" width="1.54296875" style="91" customWidth="1"/>
    <col min="7959" max="7959" width="22.26953125" style="91" bestFit="1" customWidth="1"/>
    <col min="7960" max="7960" width="1.54296875" style="91" customWidth="1"/>
    <col min="7961" max="7961" width="21.453125" style="91" customWidth="1"/>
    <col min="7962" max="7962" width="1.54296875" style="91" customWidth="1"/>
    <col min="7963" max="8003" width="0" style="91" hidden="1" customWidth="1"/>
    <col min="8004" max="8004" width="22.453125" style="91" bestFit="1" customWidth="1"/>
    <col min="8005" max="8206" width="8.7265625" style="91"/>
    <col min="8207" max="8207" width="1.54296875" style="91" customWidth="1"/>
    <col min="8208" max="8208" width="69.54296875" style="91" bestFit="1" customWidth="1"/>
    <col min="8209" max="8209" width="22.453125" style="91" bestFit="1" customWidth="1"/>
    <col min="8210" max="8210" width="1.54296875" style="91" customWidth="1"/>
    <col min="8211" max="8211" width="21.453125" style="91" customWidth="1"/>
    <col min="8212" max="8212" width="1.54296875" style="91" customWidth="1"/>
    <col min="8213" max="8213" width="21.453125" style="91" customWidth="1"/>
    <col min="8214" max="8214" width="1.54296875" style="91" customWidth="1"/>
    <col min="8215" max="8215" width="22.26953125" style="91" bestFit="1" customWidth="1"/>
    <col min="8216" max="8216" width="1.54296875" style="91" customWidth="1"/>
    <col min="8217" max="8217" width="21.453125" style="91" customWidth="1"/>
    <col min="8218" max="8218" width="1.54296875" style="91" customWidth="1"/>
    <col min="8219" max="8259" width="0" style="91" hidden="1" customWidth="1"/>
    <col min="8260" max="8260" width="22.453125" style="91" bestFit="1" customWidth="1"/>
    <col min="8261" max="8462" width="8.7265625" style="91"/>
    <col min="8463" max="8463" width="1.54296875" style="91" customWidth="1"/>
    <col min="8464" max="8464" width="69.54296875" style="91" bestFit="1" customWidth="1"/>
    <col min="8465" max="8465" width="22.453125" style="91" bestFit="1" customWidth="1"/>
    <col min="8466" max="8466" width="1.54296875" style="91" customWidth="1"/>
    <col min="8467" max="8467" width="21.453125" style="91" customWidth="1"/>
    <col min="8468" max="8468" width="1.54296875" style="91" customWidth="1"/>
    <col min="8469" max="8469" width="21.453125" style="91" customWidth="1"/>
    <col min="8470" max="8470" width="1.54296875" style="91" customWidth="1"/>
    <col min="8471" max="8471" width="22.26953125" style="91" bestFit="1" customWidth="1"/>
    <col min="8472" max="8472" width="1.54296875" style="91" customWidth="1"/>
    <col min="8473" max="8473" width="21.453125" style="91" customWidth="1"/>
    <col min="8474" max="8474" width="1.54296875" style="91" customWidth="1"/>
    <col min="8475" max="8515" width="0" style="91" hidden="1" customWidth="1"/>
    <col min="8516" max="8516" width="22.453125" style="91" bestFit="1" customWidth="1"/>
    <col min="8517" max="8718" width="8.7265625" style="91"/>
    <col min="8719" max="8719" width="1.54296875" style="91" customWidth="1"/>
    <col min="8720" max="8720" width="69.54296875" style="91" bestFit="1" customWidth="1"/>
    <col min="8721" max="8721" width="22.453125" style="91" bestFit="1" customWidth="1"/>
    <col min="8722" max="8722" width="1.54296875" style="91" customWidth="1"/>
    <col min="8723" max="8723" width="21.453125" style="91" customWidth="1"/>
    <col min="8724" max="8724" width="1.54296875" style="91" customWidth="1"/>
    <col min="8725" max="8725" width="21.453125" style="91" customWidth="1"/>
    <col min="8726" max="8726" width="1.54296875" style="91" customWidth="1"/>
    <col min="8727" max="8727" width="22.26953125" style="91" bestFit="1" customWidth="1"/>
    <col min="8728" max="8728" width="1.54296875" style="91" customWidth="1"/>
    <col min="8729" max="8729" width="21.453125" style="91" customWidth="1"/>
    <col min="8730" max="8730" width="1.54296875" style="91" customWidth="1"/>
    <col min="8731" max="8771" width="0" style="91" hidden="1" customWidth="1"/>
    <col min="8772" max="8772" width="22.453125" style="91" bestFit="1" customWidth="1"/>
    <col min="8773" max="8974" width="8.7265625" style="91"/>
    <col min="8975" max="8975" width="1.54296875" style="91" customWidth="1"/>
    <col min="8976" max="8976" width="69.54296875" style="91" bestFit="1" customWidth="1"/>
    <col min="8977" max="8977" width="22.453125" style="91" bestFit="1" customWidth="1"/>
    <col min="8978" max="8978" width="1.54296875" style="91" customWidth="1"/>
    <col min="8979" max="8979" width="21.453125" style="91" customWidth="1"/>
    <col min="8980" max="8980" width="1.54296875" style="91" customWidth="1"/>
    <col min="8981" max="8981" width="21.453125" style="91" customWidth="1"/>
    <col min="8982" max="8982" width="1.54296875" style="91" customWidth="1"/>
    <col min="8983" max="8983" width="22.26953125" style="91" bestFit="1" customWidth="1"/>
    <col min="8984" max="8984" width="1.54296875" style="91" customWidth="1"/>
    <col min="8985" max="8985" width="21.453125" style="91" customWidth="1"/>
    <col min="8986" max="8986" width="1.54296875" style="91" customWidth="1"/>
    <col min="8987" max="9027" width="0" style="91" hidden="1" customWidth="1"/>
    <col min="9028" max="9028" width="22.453125" style="91" bestFit="1" customWidth="1"/>
    <col min="9029" max="9230" width="8.7265625" style="91"/>
    <col min="9231" max="9231" width="1.54296875" style="91" customWidth="1"/>
    <col min="9232" max="9232" width="69.54296875" style="91" bestFit="1" customWidth="1"/>
    <col min="9233" max="9233" width="22.453125" style="91" bestFit="1" customWidth="1"/>
    <col min="9234" max="9234" width="1.54296875" style="91" customWidth="1"/>
    <col min="9235" max="9235" width="21.453125" style="91" customWidth="1"/>
    <col min="9236" max="9236" width="1.54296875" style="91" customWidth="1"/>
    <col min="9237" max="9237" width="21.453125" style="91" customWidth="1"/>
    <col min="9238" max="9238" width="1.54296875" style="91" customWidth="1"/>
    <col min="9239" max="9239" width="22.26953125" style="91" bestFit="1" customWidth="1"/>
    <col min="9240" max="9240" width="1.54296875" style="91" customWidth="1"/>
    <col min="9241" max="9241" width="21.453125" style="91" customWidth="1"/>
    <col min="9242" max="9242" width="1.54296875" style="91" customWidth="1"/>
    <col min="9243" max="9283" width="0" style="91" hidden="1" customWidth="1"/>
    <col min="9284" max="9284" width="22.453125" style="91" bestFit="1" customWidth="1"/>
    <col min="9285" max="9486" width="8.7265625" style="91"/>
    <col min="9487" max="9487" width="1.54296875" style="91" customWidth="1"/>
    <col min="9488" max="9488" width="69.54296875" style="91" bestFit="1" customWidth="1"/>
    <col min="9489" max="9489" width="22.453125" style="91" bestFit="1" customWidth="1"/>
    <col min="9490" max="9490" width="1.54296875" style="91" customWidth="1"/>
    <col min="9491" max="9491" width="21.453125" style="91" customWidth="1"/>
    <col min="9492" max="9492" width="1.54296875" style="91" customWidth="1"/>
    <col min="9493" max="9493" width="21.453125" style="91" customWidth="1"/>
    <col min="9494" max="9494" width="1.54296875" style="91" customWidth="1"/>
    <col min="9495" max="9495" width="22.26953125" style="91" bestFit="1" customWidth="1"/>
    <col min="9496" max="9496" width="1.54296875" style="91" customWidth="1"/>
    <col min="9497" max="9497" width="21.453125" style="91" customWidth="1"/>
    <col min="9498" max="9498" width="1.54296875" style="91" customWidth="1"/>
    <col min="9499" max="9539" width="0" style="91" hidden="1" customWidth="1"/>
    <col min="9540" max="9540" width="22.453125" style="91" bestFit="1" customWidth="1"/>
    <col min="9541" max="9742" width="8.7265625" style="91"/>
    <col min="9743" max="9743" width="1.54296875" style="91" customWidth="1"/>
    <col min="9744" max="9744" width="69.54296875" style="91" bestFit="1" customWidth="1"/>
    <col min="9745" max="9745" width="22.453125" style="91" bestFit="1" customWidth="1"/>
    <col min="9746" max="9746" width="1.54296875" style="91" customWidth="1"/>
    <col min="9747" max="9747" width="21.453125" style="91" customWidth="1"/>
    <col min="9748" max="9748" width="1.54296875" style="91" customWidth="1"/>
    <col min="9749" max="9749" width="21.453125" style="91" customWidth="1"/>
    <col min="9750" max="9750" width="1.54296875" style="91" customWidth="1"/>
    <col min="9751" max="9751" width="22.26953125" style="91" bestFit="1" customWidth="1"/>
    <col min="9752" max="9752" width="1.54296875" style="91" customWidth="1"/>
    <col min="9753" max="9753" width="21.453125" style="91" customWidth="1"/>
    <col min="9754" max="9754" width="1.54296875" style="91" customWidth="1"/>
    <col min="9755" max="9795" width="0" style="91" hidden="1" customWidth="1"/>
    <col min="9796" max="9796" width="22.453125" style="91" bestFit="1" customWidth="1"/>
    <col min="9797" max="9998" width="8.7265625" style="91"/>
    <col min="9999" max="9999" width="1.54296875" style="91" customWidth="1"/>
    <col min="10000" max="10000" width="69.54296875" style="91" bestFit="1" customWidth="1"/>
    <col min="10001" max="10001" width="22.453125" style="91" bestFit="1" customWidth="1"/>
    <col min="10002" max="10002" width="1.54296875" style="91" customWidth="1"/>
    <col min="10003" max="10003" width="21.453125" style="91" customWidth="1"/>
    <col min="10004" max="10004" width="1.54296875" style="91" customWidth="1"/>
    <col min="10005" max="10005" width="21.453125" style="91" customWidth="1"/>
    <col min="10006" max="10006" width="1.54296875" style="91" customWidth="1"/>
    <col min="10007" max="10007" width="22.26953125" style="91" bestFit="1" customWidth="1"/>
    <col min="10008" max="10008" width="1.54296875" style="91" customWidth="1"/>
    <col min="10009" max="10009" width="21.453125" style="91" customWidth="1"/>
    <col min="10010" max="10010" width="1.54296875" style="91" customWidth="1"/>
    <col min="10011" max="10051" width="0" style="91" hidden="1" customWidth="1"/>
    <col min="10052" max="10052" width="22.453125" style="91" bestFit="1" customWidth="1"/>
    <col min="10053" max="10254" width="8.7265625" style="91"/>
    <col min="10255" max="10255" width="1.54296875" style="91" customWidth="1"/>
    <col min="10256" max="10256" width="69.54296875" style="91" bestFit="1" customWidth="1"/>
    <col min="10257" max="10257" width="22.453125" style="91" bestFit="1" customWidth="1"/>
    <col min="10258" max="10258" width="1.54296875" style="91" customWidth="1"/>
    <col min="10259" max="10259" width="21.453125" style="91" customWidth="1"/>
    <col min="10260" max="10260" width="1.54296875" style="91" customWidth="1"/>
    <col min="10261" max="10261" width="21.453125" style="91" customWidth="1"/>
    <col min="10262" max="10262" width="1.54296875" style="91" customWidth="1"/>
    <col min="10263" max="10263" width="22.26953125" style="91" bestFit="1" customWidth="1"/>
    <col min="10264" max="10264" width="1.54296875" style="91" customWidth="1"/>
    <col min="10265" max="10265" width="21.453125" style="91" customWidth="1"/>
    <col min="10266" max="10266" width="1.54296875" style="91" customWidth="1"/>
    <col min="10267" max="10307" width="0" style="91" hidden="1" customWidth="1"/>
    <col min="10308" max="10308" width="22.453125" style="91" bestFit="1" customWidth="1"/>
    <col min="10309" max="10510" width="8.7265625" style="91"/>
    <col min="10511" max="10511" width="1.54296875" style="91" customWidth="1"/>
    <col min="10512" max="10512" width="69.54296875" style="91" bestFit="1" customWidth="1"/>
    <col min="10513" max="10513" width="22.453125" style="91" bestFit="1" customWidth="1"/>
    <col min="10514" max="10514" width="1.54296875" style="91" customWidth="1"/>
    <col min="10515" max="10515" width="21.453125" style="91" customWidth="1"/>
    <col min="10516" max="10516" width="1.54296875" style="91" customWidth="1"/>
    <col min="10517" max="10517" width="21.453125" style="91" customWidth="1"/>
    <col min="10518" max="10518" width="1.54296875" style="91" customWidth="1"/>
    <col min="10519" max="10519" width="22.26953125" style="91" bestFit="1" customWidth="1"/>
    <col min="10520" max="10520" width="1.54296875" style="91" customWidth="1"/>
    <col min="10521" max="10521" width="21.453125" style="91" customWidth="1"/>
    <col min="10522" max="10522" width="1.54296875" style="91" customWidth="1"/>
    <col min="10523" max="10563" width="0" style="91" hidden="1" customWidth="1"/>
    <col min="10564" max="10564" width="22.453125" style="91" bestFit="1" customWidth="1"/>
    <col min="10565" max="10766" width="8.7265625" style="91"/>
    <col min="10767" max="10767" width="1.54296875" style="91" customWidth="1"/>
    <col min="10768" max="10768" width="69.54296875" style="91" bestFit="1" customWidth="1"/>
    <col min="10769" max="10769" width="22.453125" style="91" bestFit="1" customWidth="1"/>
    <col min="10770" max="10770" width="1.54296875" style="91" customWidth="1"/>
    <col min="10771" max="10771" width="21.453125" style="91" customWidth="1"/>
    <col min="10772" max="10772" width="1.54296875" style="91" customWidth="1"/>
    <col min="10773" max="10773" width="21.453125" style="91" customWidth="1"/>
    <col min="10774" max="10774" width="1.54296875" style="91" customWidth="1"/>
    <col min="10775" max="10775" width="22.26953125" style="91" bestFit="1" customWidth="1"/>
    <col min="10776" max="10776" width="1.54296875" style="91" customWidth="1"/>
    <col min="10777" max="10777" width="21.453125" style="91" customWidth="1"/>
    <col min="10778" max="10778" width="1.54296875" style="91" customWidth="1"/>
    <col min="10779" max="10819" width="0" style="91" hidden="1" customWidth="1"/>
    <col min="10820" max="10820" width="22.453125" style="91" bestFit="1" customWidth="1"/>
    <col min="10821" max="11022" width="8.7265625" style="91"/>
    <col min="11023" max="11023" width="1.54296875" style="91" customWidth="1"/>
    <col min="11024" max="11024" width="69.54296875" style="91" bestFit="1" customWidth="1"/>
    <col min="11025" max="11025" width="22.453125" style="91" bestFit="1" customWidth="1"/>
    <col min="11026" max="11026" width="1.54296875" style="91" customWidth="1"/>
    <col min="11027" max="11027" width="21.453125" style="91" customWidth="1"/>
    <col min="11028" max="11028" width="1.54296875" style="91" customWidth="1"/>
    <col min="11029" max="11029" width="21.453125" style="91" customWidth="1"/>
    <col min="11030" max="11030" width="1.54296875" style="91" customWidth="1"/>
    <col min="11031" max="11031" width="22.26953125" style="91" bestFit="1" customWidth="1"/>
    <col min="11032" max="11032" width="1.54296875" style="91" customWidth="1"/>
    <col min="11033" max="11033" width="21.453125" style="91" customWidth="1"/>
    <col min="11034" max="11034" width="1.54296875" style="91" customWidth="1"/>
    <col min="11035" max="11075" width="0" style="91" hidden="1" customWidth="1"/>
    <col min="11076" max="11076" width="22.453125" style="91" bestFit="1" customWidth="1"/>
    <col min="11077" max="11278" width="8.7265625" style="91"/>
    <col min="11279" max="11279" width="1.54296875" style="91" customWidth="1"/>
    <col min="11280" max="11280" width="69.54296875" style="91" bestFit="1" customWidth="1"/>
    <col min="11281" max="11281" width="22.453125" style="91" bestFit="1" customWidth="1"/>
    <col min="11282" max="11282" width="1.54296875" style="91" customWidth="1"/>
    <col min="11283" max="11283" width="21.453125" style="91" customWidth="1"/>
    <col min="11284" max="11284" width="1.54296875" style="91" customWidth="1"/>
    <col min="11285" max="11285" width="21.453125" style="91" customWidth="1"/>
    <col min="11286" max="11286" width="1.54296875" style="91" customWidth="1"/>
    <col min="11287" max="11287" width="22.26953125" style="91" bestFit="1" customWidth="1"/>
    <col min="11288" max="11288" width="1.54296875" style="91" customWidth="1"/>
    <col min="11289" max="11289" width="21.453125" style="91" customWidth="1"/>
    <col min="11290" max="11290" width="1.54296875" style="91" customWidth="1"/>
    <col min="11291" max="11331" width="0" style="91" hidden="1" customWidth="1"/>
    <col min="11332" max="11332" width="22.453125" style="91" bestFit="1" customWidth="1"/>
    <col min="11333" max="11534" width="8.7265625" style="91"/>
    <col min="11535" max="11535" width="1.54296875" style="91" customWidth="1"/>
    <col min="11536" max="11536" width="69.54296875" style="91" bestFit="1" customWidth="1"/>
    <col min="11537" max="11537" width="22.453125" style="91" bestFit="1" customWidth="1"/>
    <col min="11538" max="11538" width="1.54296875" style="91" customWidth="1"/>
    <col min="11539" max="11539" width="21.453125" style="91" customWidth="1"/>
    <col min="11540" max="11540" width="1.54296875" style="91" customWidth="1"/>
    <col min="11541" max="11541" width="21.453125" style="91" customWidth="1"/>
    <col min="11542" max="11542" width="1.54296875" style="91" customWidth="1"/>
    <col min="11543" max="11543" width="22.26953125" style="91" bestFit="1" customWidth="1"/>
    <col min="11544" max="11544" width="1.54296875" style="91" customWidth="1"/>
    <col min="11545" max="11545" width="21.453125" style="91" customWidth="1"/>
    <col min="11546" max="11546" width="1.54296875" style="91" customWidth="1"/>
    <col min="11547" max="11587" width="0" style="91" hidden="1" customWidth="1"/>
    <col min="11588" max="11588" width="22.453125" style="91" bestFit="1" customWidth="1"/>
    <col min="11589" max="11790" width="8.7265625" style="91"/>
    <col min="11791" max="11791" width="1.54296875" style="91" customWidth="1"/>
    <col min="11792" max="11792" width="69.54296875" style="91" bestFit="1" customWidth="1"/>
    <col min="11793" max="11793" width="22.453125" style="91" bestFit="1" customWidth="1"/>
    <col min="11794" max="11794" width="1.54296875" style="91" customWidth="1"/>
    <col min="11795" max="11795" width="21.453125" style="91" customWidth="1"/>
    <col min="11796" max="11796" width="1.54296875" style="91" customWidth="1"/>
    <col min="11797" max="11797" width="21.453125" style="91" customWidth="1"/>
    <col min="11798" max="11798" width="1.54296875" style="91" customWidth="1"/>
    <col min="11799" max="11799" width="22.26953125" style="91" bestFit="1" customWidth="1"/>
    <col min="11800" max="11800" width="1.54296875" style="91" customWidth="1"/>
    <col min="11801" max="11801" width="21.453125" style="91" customWidth="1"/>
    <col min="11802" max="11802" width="1.54296875" style="91" customWidth="1"/>
    <col min="11803" max="11843" width="0" style="91" hidden="1" customWidth="1"/>
    <col min="11844" max="11844" width="22.453125" style="91" bestFit="1" customWidth="1"/>
    <col min="11845" max="12046" width="8.7265625" style="91"/>
    <col min="12047" max="12047" width="1.54296875" style="91" customWidth="1"/>
    <col min="12048" max="12048" width="69.54296875" style="91" bestFit="1" customWidth="1"/>
    <col min="12049" max="12049" width="22.453125" style="91" bestFit="1" customWidth="1"/>
    <col min="12050" max="12050" width="1.54296875" style="91" customWidth="1"/>
    <col min="12051" max="12051" width="21.453125" style="91" customWidth="1"/>
    <col min="12052" max="12052" width="1.54296875" style="91" customWidth="1"/>
    <col min="12053" max="12053" width="21.453125" style="91" customWidth="1"/>
    <col min="12054" max="12054" width="1.54296875" style="91" customWidth="1"/>
    <col min="12055" max="12055" width="22.26953125" style="91" bestFit="1" customWidth="1"/>
    <col min="12056" max="12056" width="1.54296875" style="91" customWidth="1"/>
    <col min="12057" max="12057" width="21.453125" style="91" customWidth="1"/>
    <col min="12058" max="12058" width="1.54296875" style="91" customWidth="1"/>
    <col min="12059" max="12099" width="0" style="91" hidden="1" customWidth="1"/>
    <col min="12100" max="12100" width="22.453125" style="91" bestFit="1" customWidth="1"/>
    <col min="12101" max="12302" width="8.7265625" style="91"/>
    <col min="12303" max="12303" width="1.54296875" style="91" customWidth="1"/>
    <col min="12304" max="12304" width="69.54296875" style="91" bestFit="1" customWidth="1"/>
    <col min="12305" max="12305" width="22.453125" style="91" bestFit="1" customWidth="1"/>
    <col min="12306" max="12306" width="1.54296875" style="91" customWidth="1"/>
    <col min="12307" max="12307" width="21.453125" style="91" customWidth="1"/>
    <col min="12308" max="12308" width="1.54296875" style="91" customWidth="1"/>
    <col min="12309" max="12309" width="21.453125" style="91" customWidth="1"/>
    <col min="12310" max="12310" width="1.54296875" style="91" customWidth="1"/>
    <col min="12311" max="12311" width="22.26953125" style="91" bestFit="1" customWidth="1"/>
    <col min="12312" max="12312" width="1.54296875" style="91" customWidth="1"/>
    <col min="12313" max="12313" width="21.453125" style="91" customWidth="1"/>
    <col min="12314" max="12314" width="1.54296875" style="91" customWidth="1"/>
    <col min="12315" max="12355" width="0" style="91" hidden="1" customWidth="1"/>
    <col min="12356" max="12356" width="22.453125" style="91" bestFit="1" customWidth="1"/>
    <col min="12357" max="12558" width="8.7265625" style="91"/>
    <col min="12559" max="12559" width="1.54296875" style="91" customWidth="1"/>
    <col min="12560" max="12560" width="69.54296875" style="91" bestFit="1" customWidth="1"/>
    <col min="12561" max="12561" width="22.453125" style="91" bestFit="1" customWidth="1"/>
    <col min="12562" max="12562" width="1.54296875" style="91" customWidth="1"/>
    <col min="12563" max="12563" width="21.453125" style="91" customWidth="1"/>
    <col min="12564" max="12564" width="1.54296875" style="91" customWidth="1"/>
    <col min="12565" max="12565" width="21.453125" style="91" customWidth="1"/>
    <col min="12566" max="12566" width="1.54296875" style="91" customWidth="1"/>
    <col min="12567" max="12567" width="22.26953125" style="91" bestFit="1" customWidth="1"/>
    <col min="12568" max="12568" width="1.54296875" style="91" customWidth="1"/>
    <col min="12569" max="12569" width="21.453125" style="91" customWidth="1"/>
    <col min="12570" max="12570" width="1.54296875" style="91" customWidth="1"/>
    <col min="12571" max="12611" width="0" style="91" hidden="1" customWidth="1"/>
    <col min="12612" max="12612" width="22.453125" style="91" bestFit="1" customWidth="1"/>
    <col min="12613" max="12814" width="8.7265625" style="91"/>
    <col min="12815" max="12815" width="1.54296875" style="91" customWidth="1"/>
    <col min="12816" max="12816" width="69.54296875" style="91" bestFit="1" customWidth="1"/>
    <col min="12817" max="12817" width="22.453125" style="91" bestFit="1" customWidth="1"/>
    <col min="12818" max="12818" width="1.54296875" style="91" customWidth="1"/>
    <col min="12819" max="12819" width="21.453125" style="91" customWidth="1"/>
    <col min="12820" max="12820" width="1.54296875" style="91" customWidth="1"/>
    <col min="12821" max="12821" width="21.453125" style="91" customWidth="1"/>
    <col min="12822" max="12822" width="1.54296875" style="91" customWidth="1"/>
    <col min="12823" max="12823" width="22.26953125" style="91" bestFit="1" customWidth="1"/>
    <col min="12824" max="12824" width="1.54296875" style="91" customWidth="1"/>
    <col min="12825" max="12825" width="21.453125" style="91" customWidth="1"/>
    <col min="12826" max="12826" width="1.54296875" style="91" customWidth="1"/>
    <col min="12827" max="12867" width="0" style="91" hidden="1" customWidth="1"/>
    <col min="12868" max="12868" width="22.453125" style="91" bestFit="1" customWidth="1"/>
    <col min="12869" max="13070" width="8.7265625" style="91"/>
    <col min="13071" max="13071" width="1.54296875" style="91" customWidth="1"/>
    <col min="13072" max="13072" width="69.54296875" style="91" bestFit="1" customWidth="1"/>
    <col min="13073" max="13073" width="22.453125" style="91" bestFit="1" customWidth="1"/>
    <col min="13074" max="13074" width="1.54296875" style="91" customWidth="1"/>
    <col min="13075" max="13075" width="21.453125" style="91" customWidth="1"/>
    <col min="13076" max="13076" width="1.54296875" style="91" customWidth="1"/>
    <col min="13077" max="13077" width="21.453125" style="91" customWidth="1"/>
    <col min="13078" max="13078" width="1.54296875" style="91" customWidth="1"/>
    <col min="13079" max="13079" width="22.26953125" style="91" bestFit="1" customWidth="1"/>
    <col min="13080" max="13080" width="1.54296875" style="91" customWidth="1"/>
    <col min="13081" max="13081" width="21.453125" style="91" customWidth="1"/>
    <col min="13082" max="13082" width="1.54296875" style="91" customWidth="1"/>
    <col min="13083" max="13123" width="0" style="91" hidden="1" customWidth="1"/>
    <col min="13124" max="13124" width="22.453125" style="91" bestFit="1" customWidth="1"/>
    <col min="13125" max="13326" width="8.7265625" style="91"/>
    <col min="13327" max="13327" width="1.54296875" style="91" customWidth="1"/>
    <col min="13328" max="13328" width="69.54296875" style="91" bestFit="1" customWidth="1"/>
    <col min="13329" max="13329" width="22.453125" style="91" bestFit="1" customWidth="1"/>
    <col min="13330" max="13330" width="1.54296875" style="91" customWidth="1"/>
    <col min="13331" max="13331" width="21.453125" style="91" customWidth="1"/>
    <col min="13332" max="13332" width="1.54296875" style="91" customWidth="1"/>
    <col min="13333" max="13333" width="21.453125" style="91" customWidth="1"/>
    <col min="13334" max="13334" width="1.54296875" style="91" customWidth="1"/>
    <col min="13335" max="13335" width="22.26953125" style="91" bestFit="1" customWidth="1"/>
    <col min="13336" max="13336" width="1.54296875" style="91" customWidth="1"/>
    <col min="13337" max="13337" width="21.453125" style="91" customWidth="1"/>
    <col min="13338" max="13338" width="1.54296875" style="91" customWidth="1"/>
    <col min="13339" max="13379" width="0" style="91" hidden="1" customWidth="1"/>
    <col min="13380" max="13380" width="22.453125" style="91" bestFit="1" customWidth="1"/>
    <col min="13381" max="13582" width="8.7265625" style="91"/>
    <col min="13583" max="13583" width="1.54296875" style="91" customWidth="1"/>
    <col min="13584" max="13584" width="69.54296875" style="91" bestFit="1" customWidth="1"/>
    <col min="13585" max="13585" width="22.453125" style="91" bestFit="1" customWidth="1"/>
    <col min="13586" max="13586" width="1.54296875" style="91" customWidth="1"/>
    <col min="13587" max="13587" width="21.453125" style="91" customWidth="1"/>
    <col min="13588" max="13588" width="1.54296875" style="91" customWidth="1"/>
    <col min="13589" max="13589" width="21.453125" style="91" customWidth="1"/>
    <col min="13590" max="13590" width="1.54296875" style="91" customWidth="1"/>
    <col min="13591" max="13591" width="22.26953125" style="91" bestFit="1" customWidth="1"/>
    <col min="13592" max="13592" width="1.54296875" style="91" customWidth="1"/>
    <col min="13593" max="13593" width="21.453125" style="91" customWidth="1"/>
    <col min="13594" max="13594" width="1.54296875" style="91" customWidth="1"/>
    <col min="13595" max="13635" width="0" style="91" hidden="1" customWidth="1"/>
    <col min="13636" max="13636" width="22.453125" style="91" bestFit="1" customWidth="1"/>
    <col min="13637" max="13838" width="8.7265625" style="91"/>
    <col min="13839" max="13839" width="1.54296875" style="91" customWidth="1"/>
    <col min="13840" max="13840" width="69.54296875" style="91" bestFit="1" customWidth="1"/>
    <col min="13841" max="13841" width="22.453125" style="91" bestFit="1" customWidth="1"/>
    <col min="13842" max="13842" width="1.54296875" style="91" customWidth="1"/>
    <col min="13843" max="13843" width="21.453125" style="91" customWidth="1"/>
    <col min="13844" max="13844" width="1.54296875" style="91" customWidth="1"/>
    <col min="13845" max="13845" width="21.453125" style="91" customWidth="1"/>
    <col min="13846" max="13846" width="1.54296875" style="91" customWidth="1"/>
    <col min="13847" max="13847" width="22.26953125" style="91" bestFit="1" customWidth="1"/>
    <col min="13848" max="13848" width="1.54296875" style="91" customWidth="1"/>
    <col min="13849" max="13849" width="21.453125" style="91" customWidth="1"/>
    <col min="13850" max="13850" width="1.54296875" style="91" customWidth="1"/>
    <col min="13851" max="13891" width="0" style="91" hidden="1" customWidth="1"/>
    <col min="13892" max="13892" width="22.453125" style="91" bestFit="1" customWidth="1"/>
    <col min="13893" max="14094" width="8.7265625" style="91"/>
    <col min="14095" max="14095" width="1.54296875" style="91" customWidth="1"/>
    <col min="14096" max="14096" width="69.54296875" style="91" bestFit="1" customWidth="1"/>
    <col min="14097" max="14097" width="22.453125" style="91" bestFit="1" customWidth="1"/>
    <col min="14098" max="14098" width="1.54296875" style="91" customWidth="1"/>
    <col min="14099" max="14099" width="21.453125" style="91" customWidth="1"/>
    <col min="14100" max="14100" width="1.54296875" style="91" customWidth="1"/>
    <col min="14101" max="14101" width="21.453125" style="91" customWidth="1"/>
    <col min="14102" max="14102" width="1.54296875" style="91" customWidth="1"/>
    <col min="14103" max="14103" width="22.26953125" style="91" bestFit="1" customWidth="1"/>
    <col min="14104" max="14104" width="1.54296875" style="91" customWidth="1"/>
    <col min="14105" max="14105" width="21.453125" style="91" customWidth="1"/>
    <col min="14106" max="14106" width="1.54296875" style="91" customWidth="1"/>
    <col min="14107" max="14147" width="0" style="91" hidden="1" customWidth="1"/>
    <col min="14148" max="14148" width="22.453125" style="91" bestFit="1" customWidth="1"/>
    <col min="14149" max="14350" width="8.7265625" style="91"/>
    <col min="14351" max="14351" width="1.54296875" style="91" customWidth="1"/>
    <col min="14352" max="14352" width="69.54296875" style="91" bestFit="1" customWidth="1"/>
    <col min="14353" max="14353" width="22.453125" style="91" bestFit="1" customWidth="1"/>
    <col min="14354" max="14354" width="1.54296875" style="91" customWidth="1"/>
    <col min="14355" max="14355" width="21.453125" style="91" customWidth="1"/>
    <col min="14356" max="14356" width="1.54296875" style="91" customWidth="1"/>
    <col min="14357" max="14357" width="21.453125" style="91" customWidth="1"/>
    <col min="14358" max="14358" width="1.54296875" style="91" customWidth="1"/>
    <col min="14359" max="14359" width="22.26953125" style="91" bestFit="1" customWidth="1"/>
    <col min="14360" max="14360" width="1.54296875" style="91" customWidth="1"/>
    <col min="14361" max="14361" width="21.453125" style="91" customWidth="1"/>
    <col min="14362" max="14362" width="1.54296875" style="91" customWidth="1"/>
    <col min="14363" max="14403" width="0" style="91" hidden="1" customWidth="1"/>
    <col min="14404" max="14404" width="22.453125" style="91" bestFit="1" customWidth="1"/>
    <col min="14405" max="14606" width="8.7265625" style="91"/>
    <col min="14607" max="14607" width="1.54296875" style="91" customWidth="1"/>
    <col min="14608" max="14608" width="69.54296875" style="91" bestFit="1" customWidth="1"/>
    <col min="14609" max="14609" width="22.453125" style="91" bestFit="1" customWidth="1"/>
    <col min="14610" max="14610" width="1.54296875" style="91" customWidth="1"/>
    <col min="14611" max="14611" width="21.453125" style="91" customWidth="1"/>
    <col min="14612" max="14612" width="1.54296875" style="91" customWidth="1"/>
    <col min="14613" max="14613" width="21.453125" style="91" customWidth="1"/>
    <col min="14614" max="14614" width="1.54296875" style="91" customWidth="1"/>
    <col min="14615" max="14615" width="22.26953125" style="91" bestFit="1" customWidth="1"/>
    <col min="14616" max="14616" width="1.54296875" style="91" customWidth="1"/>
    <col min="14617" max="14617" width="21.453125" style="91" customWidth="1"/>
    <col min="14618" max="14618" width="1.54296875" style="91" customWidth="1"/>
    <col min="14619" max="14659" width="0" style="91" hidden="1" customWidth="1"/>
    <col min="14660" max="14660" width="22.453125" style="91" bestFit="1" customWidth="1"/>
    <col min="14661" max="14862" width="8.7265625" style="91"/>
    <col min="14863" max="14863" width="1.54296875" style="91" customWidth="1"/>
    <col min="14864" max="14864" width="69.54296875" style="91" bestFit="1" customWidth="1"/>
    <col min="14865" max="14865" width="22.453125" style="91" bestFit="1" customWidth="1"/>
    <col min="14866" max="14866" width="1.54296875" style="91" customWidth="1"/>
    <col min="14867" max="14867" width="21.453125" style="91" customWidth="1"/>
    <col min="14868" max="14868" width="1.54296875" style="91" customWidth="1"/>
    <col min="14869" max="14869" width="21.453125" style="91" customWidth="1"/>
    <col min="14870" max="14870" width="1.54296875" style="91" customWidth="1"/>
    <col min="14871" max="14871" width="22.26953125" style="91" bestFit="1" customWidth="1"/>
    <col min="14872" max="14872" width="1.54296875" style="91" customWidth="1"/>
    <col min="14873" max="14873" width="21.453125" style="91" customWidth="1"/>
    <col min="14874" max="14874" width="1.54296875" style="91" customWidth="1"/>
    <col min="14875" max="14915" width="0" style="91" hidden="1" customWidth="1"/>
    <col min="14916" max="14916" width="22.453125" style="91" bestFit="1" customWidth="1"/>
    <col min="14917" max="15118" width="8.7265625" style="91"/>
    <col min="15119" max="15119" width="1.54296875" style="91" customWidth="1"/>
    <col min="15120" max="15120" width="69.54296875" style="91" bestFit="1" customWidth="1"/>
    <col min="15121" max="15121" width="22.453125" style="91" bestFit="1" customWidth="1"/>
    <col min="15122" max="15122" width="1.54296875" style="91" customWidth="1"/>
    <col min="15123" max="15123" width="21.453125" style="91" customWidth="1"/>
    <col min="15124" max="15124" width="1.54296875" style="91" customWidth="1"/>
    <col min="15125" max="15125" width="21.453125" style="91" customWidth="1"/>
    <col min="15126" max="15126" width="1.54296875" style="91" customWidth="1"/>
    <col min="15127" max="15127" width="22.26953125" style="91" bestFit="1" customWidth="1"/>
    <col min="15128" max="15128" width="1.54296875" style="91" customWidth="1"/>
    <col min="15129" max="15129" width="21.453125" style="91" customWidth="1"/>
    <col min="15130" max="15130" width="1.54296875" style="91" customWidth="1"/>
    <col min="15131" max="15171" width="0" style="91" hidden="1" customWidth="1"/>
    <col min="15172" max="15172" width="22.453125" style="91" bestFit="1" customWidth="1"/>
    <col min="15173" max="15374" width="8.7265625" style="91"/>
    <col min="15375" max="15375" width="1.54296875" style="91" customWidth="1"/>
    <col min="15376" max="15376" width="69.54296875" style="91" bestFit="1" customWidth="1"/>
    <col min="15377" max="15377" width="22.453125" style="91" bestFit="1" customWidth="1"/>
    <col min="15378" max="15378" width="1.54296875" style="91" customWidth="1"/>
    <col min="15379" max="15379" width="21.453125" style="91" customWidth="1"/>
    <col min="15380" max="15380" width="1.54296875" style="91" customWidth="1"/>
    <col min="15381" max="15381" width="21.453125" style="91" customWidth="1"/>
    <col min="15382" max="15382" width="1.54296875" style="91" customWidth="1"/>
    <col min="15383" max="15383" width="22.26953125" style="91" bestFit="1" customWidth="1"/>
    <col min="15384" max="15384" width="1.54296875" style="91" customWidth="1"/>
    <col min="15385" max="15385" width="21.453125" style="91" customWidth="1"/>
    <col min="15386" max="15386" width="1.54296875" style="91" customWidth="1"/>
    <col min="15387" max="15427" width="0" style="91" hidden="1" customWidth="1"/>
    <col min="15428" max="15428" width="22.453125" style="91" bestFit="1" customWidth="1"/>
    <col min="15429" max="15630" width="8.7265625" style="91"/>
    <col min="15631" max="15631" width="1.54296875" style="91" customWidth="1"/>
    <col min="15632" max="15632" width="69.54296875" style="91" bestFit="1" customWidth="1"/>
    <col min="15633" max="15633" width="22.453125" style="91" bestFit="1" customWidth="1"/>
    <col min="15634" max="15634" width="1.54296875" style="91" customWidth="1"/>
    <col min="15635" max="15635" width="21.453125" style="91" customWidth="1"/>
    <col min="15636" max="15636" width="1.54296875" style="91" customWidth="1"/>
    <col min="15637" max="15637" width="21.453125" style="91" customWidth="1"/>
    <col min="15638" max="15638" width="1.54296875" style="91" customWidth="1"/>
    <col min="15639" max="15639" width="22.26953125" style="91" bestFit="1" customWidth="1"/>
    <col min="15640" max="15640" width="1.54296875" style="91" customWidth="1"/>
    <col min="15641" max="15641" width="21.453125" style="91" customWidth="1"/>
    <col min="15642" max="15642" width="1.54296875" style="91" customWidth="1"/>
    <col min="15643" max="15683" width="0" style="91" hidden="1" customWidth="1"/>
    <col min="15684" max="15684" width="22.453125" style="91" bestFit="1" customWidth="1"/>
    <col min="15685" max="15886" width="8.7265625" style="91"/>
    <col min="15887" max="15887" width="1.54296875" style="91" customWidth="1"/>
    <col min="15888" max="15888" width="69.54296875" style="91" bestFit="1" customWidth="1"/>
    <col min="15889" max="15889" width="22.453125" style="91" bestFit="1" customWidth="1"/>
    <col min="15890" max="15890" width="1.54296875" style="91" customWidth="1"/>
    <col min="15891" max="15891" width="21.453125" style="91" customWidth="1"/>
    <col min="15892" max="15892" width="1.54296875" style="91" customWidth="1"/>
    <col min="15893" max="15893" width="21.453125" style="91" customWidth="1"/>
    <col min="15894" max="15894" width="1.54296875" style="91" customWidth="1"/>
    <col min="15895" max="15895" width="22.26953125" style="91" bestFit="1" customWidth="1"/>
    <col min="15896" max="15896" width="1.54296875" style="91" customWidth="1"/>
    <col min="15897" max="15897" width="21.453125" style="91" customWidth="1"/>
    <col min="15898" max="15898" width="1.54296875" style="91" customWidth="1"/>
    <col min="15899" max="15939" width="0" style="91" hidden="1" customWidth="1"/>
    <col min="15940" max="15940" width="22.453125" style="91" bestFit="1" customWidth="1"/>
    <col min="15941" max="16384" width="8.7265625" style="91"/>
  </cols>
  <sheetData>
    <row r="1" spans="1:100" s="5" customFormat="1">
      <c r="A1" s="4"/>
      <c r="B1" s="21" t="s">
        <v>162</v>
      </c>
      <c r="C1" s="21"/>
      <c r="G1" s="10"/>
      <c r="K1" s="48"/>
      <c r="M1" s="7"/>
      <c r="N1" s="7"/>
    </row>
    <row r="2" spans="1:100" s="115" customFormat="1" ht="15" customHeight="1">
      <c r="A2" s="16"/>
      <c r="B2" s="43" t="s">
        <v>87</v>
      </c>
      <c r="C2" s="21" t="s">
        <v>163</v>
      </c>
      <c r="D2" s="42">
        <v>2022</v>
      </c>
      <c r="E2" s="42">
        <v>2023</v>
      </c>
      <c r="F2" s="42">
        <v>2024</v>
      </c>
      <c r="G2" s="42" t="s">
        <v>1</v>
      </c>
      <c r="H2" s="42" t="s">
        <v>16</v>
      </c>
      <c r="I2" s="42" t="s">
        <v>17</v>
      </c>
      <c r="J2" s="42" t="s">
        <v>2</v>
      </c>
      <c r="K2" s="42">
        <v>2025</v>
      </c>
      <c r="L2" s="42" t="s">
        <v>0</v>
      </c>
      <c r="M2" s="42" t="s">
        <v>41</v>
      </c>
      <c r="N2" s="42" t="s">
        <v>104</v>
      </c>
    </row>
    <row r="3" spans="1:100" s="116" customFormat="1" ht="15" customHeight="1" outlineLevel="1">
      <c r="A3" s="3" t="s">
        <v>36</v>
      </c>
      <c r="B3" s="26"/>
      <c r="C3" s="43" t="s">
        <v>90</v>
      </c>
      <c r="D3" s="42">
        <v>2022</v>
      </c>
      <c r="E3" s="42">
        <v>2023</v>
      </c>
      <c r="F3" s="42">
        <v>2024</v>
      </c>
      <c r="G3" s="42" t="s">
        <v>29</v>
      </c>
      <c r="H3" s="42" t="s">
        <v>30</v>
      </c>
      <c r="I3" s="42" t="s">
        <v>31</v>
      </c>
      <c r="J3" s="42" t="s">
        <v>32</v>
      </c>
      <c r="K3" s="42">
        <v>2025</v>
      </c>
      <c r="L3" s="42" t="s">
        <v>33</v>
      </c>
      <c r="M3" s="42" t="s">
        <v>60</v>
      </c>
      <c r="N3" s="42" t="s">
        <v>105</v>
      </c>
    </row>
    <row r="4" spans="1:100" s="125" customFormat="1" ht="13">
      <c r="A4" s="123"/>
      <c r="B4" s="62" t="s">
        <v>6</v>
      </c>
      <c r="C4" s="79" t="s">
        <v>19</v>
      </c>
      <c r="D4" s="65">
        <v>27371.56</v>
      </c>
      <c r="E4" s="65">
        <v>32377.9</v>
      </c>
      <c r="F4" s="65">
        <v>36546.699999999997</v>
      </c>
      <c r="G4" s="65">
        <v>9768.7999999999993</v>
      </c>
      <c r="H4" s="65">
        <v>9865.4</v>
      </c>
      <c r="I4" s="65">
        <v>10152.6</v>
      </c>
      <c r="J4" s="65">
        <v>10439.799999999999</v>
      </c>
      <c r="K4" s="65">
        <v>40226.400000000001</v>
      </c>
      <c r="L4" s="65">
        <v>10635.1</v>
      </c>
      <c r="M4" s="65">
        <v>10870.1</v>
      </c>
      <c r="N4" s="65">
        <v>11173.5</v>
      </c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24"/>
      <c r="BX4" s="124"/>
      <c r="BY4" s="124"/>
      <c r="BZ4" s="124"/>
      <c r="CA4" s="124"/>
      <c r="CB4" s="124"/>
      <c r="CC4" s="124"/>
      <c r="CD4" s="124"/>
      <c r="CE4" s="124"/>
      <c r="CF4" s="124"/>
      <c r="CG4" s="124"/>
      <c r="CH4" s="124"/>
      <c r="CI4" s="124"/>
      <c r="CJ4" s="124"/>
      <c r="CK4" s="124"/>
      <c r="CL4" s="124"/>
      <c r="CM4" s="124"/>
      <c r="CN4" s="124"/>
      <c r="CO4" s="124"/>
      <c r="CP4" s="124"/>
      <c r="CQ4" s="124"/>
      <c r="CR4" s="124"/>
      <c r="CS4" s="124"/>
      <c r="CT4" s="124"/>
      <c r="CU4" s="124"/>
      <c r="CV4" s="124"/>
    </row>
    <row r="5" spans="1:100" s="125" customFormat="1" ht="13">
      <c r="A5" s="123"/>
      <c r="B5" s="62" t="s">
        <v>112</v>
      </c>
      <c r="C5" s="63" t="s">
        <v>114</v>
      </c>
      <c r="D5" s="65">
        <v>6088.5</v>
      </c>
      <c r="E5" s="65">
        <v>7229.1</v>
      </c>
      <c r="F5" s="65">
        <v>7586.5</v>
      </c>
      <c r="G5" s="65">
        <v>1861.1</v>
      </c>
      <c r="H5" s="65">
        <v>1932.1</v>
      </c>
      <c r="I5" s="65">
        <v>2172.1999999999998</v>
      </c>
      <c r="J5" s="65">
        <v>2210.5</v>
      </c>
      <c r="K5" s="65">
        <v>8175.9</v>
      </c>
      <c r="L5" s="65">
        <v>2021.9</v>
      </c>
      <c r="M5" s="65">
        <v>2241.5</v>
      </c>
      <c r="N5" s="65">
        <v>2318.6</v>
      </c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124"/>
      <c r="AS5" s="124"/>
      <c r="AT5" s="124"/>
      <c r="AU5" s="124"/>
      <c r="AV5" s="124"/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4"/>
      <c r="BH5" s="124"/>
      <c r="BI5" s="124"/>
      <c r="BJ5" s="124"/>
      <c r="BK5" s="124"/>
      <c r="BL5" s="124"/>
      <c r="BM5" s="124"/>
      <c r="BN5" s="124"/>
      <c r="BO5" s="124"/>
      <c r="BP5" s="124"/>
      <c r="BQ5" s="124"/>
      <c r="BR5" s="124"/>
      <c r="BS5" s="124"/>
      <c r="BT5" s="124"/>
      <c r="BU5" s="124"/>
      <c r="BV5" s="124"/>
      <c r="BW5" s="124"/>
      <c r="BX5" s="124"/>
      <c r="BY5" s="124"/>
      <c r="BZ5" s="124"/>
      <c r="CA5" s="124"/>
      <c r="CB5" s="124"/>
      <c r="CC5" s="124"/>
      <c r="CD5" s="124"/>
      <c r="CE5" s="124"/>
      <c r="CF5" s="124"/>
      <c r="CG5" s="124"/>
      <c r="CH5" s="124"/>
      <c r="CI5" s="124"/>
      <c r="CJ5" s="124"/>
      <c r="CK5" s="124"/>
      <c r="CL5" s="124"/>
      <c r="CM5" s="124"/>
      <c r="CN5" s="124"/>
      <c r="CO5" s="124"/>
      <c r="CP5" s="124"/>
      <c r="CQ5" s="124"/>
      <c r="CR5" s="124"/>
      <c r="CS5" s="124"/>
      <c r="CT5" s="124"/>
      <c r="CU5" s="124"/>
      <c r="CV5" s="124"/>
    </row>
    <row r="6" spans="1:100" s="125" customFormat="1" ht="13">
      <c r="A6" s="123"/>
      <c r="B6" s="62" t="s">
        <v>56</v>
      </c>
      <c r="C6" s="79" t="s">
        <v>89</v>
      </c>
      <c r="D6" s="65">
        <v>663.9</v>
      </c>
      <c r="E6" s="65">
        <v>-134</v>
      </c>
      <c r="F6" s="65">
        <v>-1303</v>
      </c>
      <c r="G6" s="65">
        <v>-551.79999999999995</v>
      </c>
      <c r="H6" s="65">
        <v>-23.7</v>
      </c>
      <c r="I6" s="65">
        <v>-4.9000000000000004</v>
      </c>
      <c r="J6" s="65">
        <v>-31.7</v>
      </c>
      <c r="K6" s="65">
        <v>-612.29999999999995</v>
      </c>
      <c r="L6" s="65">
        <v>-87.5</v>
      </c>
      <c r="M6" s="65">
        <v>20</v>
      </c>
      <c r="N6" s="65">
        <v>-2.5</v>
      </c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124"/>
      <c r="AI6" s="124"/>
      <c r="AJ6" s="124"/>
      <c r="AK6" s="124"/>
      <c r="AL6" s="124"/>
      <c r="AM6" s="124"/>
      <c r="AN6" s="124"/>
      <c r="AO6" s="124"/>
      <c r="AP6" s="124"/>
      <c r="AQ6" s="124"/>
      <c r="AR6" s="124"/>
      <c r="AS6" s="124"/>
      <c r="AT6" s="124"/>
      <c r="AU6" s="124"/>
      <c r="AV6" s="124"/>
      <c r="AW6" s="124"/>
      <c r="AX6" s="124"/>
      <c r="AY6" s="124"/>
      <c r="AZ6" s="124"/>
      <c r="BA6" s="124"/>
      <c r="BB6" s="124"/>
      <c r="BC6" s="124"/>
      <c r="BD6" s="124"/>
      <c r="BE6" s="124"/>
      <c r="BF6" s="124"/>
      <c r="BG6" s="124"/>
      <c r="BH6" s="124"/>
      <c r="BI6" s="124"/>
      <c r="BJ6" s="124"/>
      <c r="BK6" s="124"/>
      <c r="BL6" s="124"/>
      <c r="BM6" s="124"/>
      <c r="BN6" s="124"/>
      <c r="BO6" s="124"/>
      <c r="BP6" s="124"/>
      <c r="BQ6" s="124"/>
      <c r="BR6" s="124"/>
      <c r="BS6" s="124"/>
      <c r="BT6" s="124"/>
      <c r="BU6" s="124"/>
      <c r="BV6" s="124"/>
      <c r="BW6" s="124"/>
      <c r="BX6" s="124"/>
      <c r="BY6" s="124"/>
      <c r="BZ6" s="124"/>
      <c r="CA6" s="124"/>
      <c r="CB6" s="124"/>
      <c r="CC6" s="124"/>
      <c r="CD6" s="124"/>
      <c r="CE6" s="124"/>
      <c r="CF6" s="124"/>
      <c r="CG6" s="124"/>
      <c r="CH6" s="124"/>
      <c r="CI6" s="124"/>
      <c r="CJ6" s="124"/>
      <c r="CK6" s="124"/>
      <c r="CL6" s="124"/>
      <c r="CM6" s="124"/>
      <c r="CN6" s="124"/>
      <c r="CO6" s="124"/>
      <c r="CP6" s="124"/>
      <c r="CQ6" s="124"/>
      <c r="CR6" s="124"/>
      <c r="CS6" s="124"/>
      <c r="CT6" s="124"/>
      <c r="CU6" s="124"/>
      <c r="CV6" s="124"/>
    </row>
    <row r="7" spans="1:100" s="125" customFormat="1" ht="13">
      <c r="A7" s="123"/>
      <c r="B7" s="59" t="s">
        <v>7</v>
      </c>
      <c r="C7" s="74" t="s">
        <v>20</v>
      </c>
      <c r="D7" s="60">
        <f>SUM(D4:D6)</f>
        <v>34123.96</v>
      </c>
      <c r="E7" s="60">
        <f>SUM(E4:E6)</f>
        <v>39473</v>
      </c>
      <c r="F7" s="60">
        <f>SUM(F4:F6)</f>
        <v>42830.2</v>
      </c>
      <c r="G7" s="60">
        <f t="shared" ref="G7:N7" si="0">SUM(G4:G6)</f>
        <v>11078.1</v>
      </c>
      <c r="H7" s="60">
        <f t="shared" si="0"/>
        <v>11773.8</v>
      </c>
      <c r="I7" s="60">
        <f t="shared" si="0"/>
        <v>12319.9</v>
      </c>
      <c r="J7" s="60">
        <f t="shared" si="0"/>
        <v>12618.599999999999</v>
      </c>
      <c r="K7" s="60">
        <f t="shared" si="0"/>
        <v>47790</v>
      </c>
      <c r="L7" s="60">
        <f t="shared" si="0"/>
        <v>12569.5</v>
      </c>
      <c r="M7" s="60">
        <f t="shared" si="0"/>
        <v>13131.6</v>
      </c>
      <c r="N7" s="60">
        <f t="shared" si="0"/>
        <v>13489.6</v>
      </c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  <c r="AA7" s="124"/>
      <c r="AB7" s="124"/>
      <c r="AC7" s="124"/>
      <c r="AD7" s="124"/>
      <c r="AE7" s="124"/>
      <c r="AF7" s="124"/>
      <c r="AG7" s="124"/>
      <c r="AH7" s="124"/>
      <c r="AI7" s="124"/>
      <c r="AJ7" s="124"/>
      <c r="AK7" s="124"/>
      <c r="AL7" s="124"/>
      <c r="AM7" s="124"/>
      <c r="AN7" s="124"/>
      <c r="AO7" s="124"/>
      <c r="AP7" s="124"/>
      <c r="AQ7" s="124"/>
      <c r="AR7" s="124"/>
      <c r="AS7" s="124"/>
      <c r="AT7" s="124"/>
      <c r="AU7" s="124"/>
      <c r="AV7" s="124"/>
      <c r="AW7" s="124"/>
      <c r="AX7" s="124"/>
      <c r="AY7" s="124"/>
      <c r="AZ7" s="124"/>
      <c r="BA7" s="124"/>
      <c r="BB7" s="124"/>
      <c r="BC7" s="124"/>
      <c r="BD7" s="124"/>
      <c r="BE7" s="124"/>
      <c r="BF7" s="124"/>
      <c r="BG7" s="124"/>
      <c r="BH7" s="124"/>
      <c r="BI7" s="124"/>
      <c r="BJ7" s="124"/>
      <c r="BK7" s="124"/>
      <c r="BL7" s="124"/>
      <c r="BM7" s="124"/>
      <c r="BN7" s="124"/>
      <c r="BO7" s="124"/>
      <c r="BP7" s="124"/>
      <c r="BQ7" s="124"/>
      <c r="BR7" s="124"/>
      <c r="BS7" s="124"/>
      <c r="BT7" s="124"/>
      <c r="BU7" s="124"/>
      <c r="BV7" s="124"/>
      <c r="BW7" s="124"/>
      <c r="BX7" s="124"/>
      <c r="BY7" s="124"/>
      <c r="BZ7" s="124"/>
      <c r="CA7" s="124"/>
      <c r="CB7" s="124"/>
      <c r="CC7" s="124"/>
      <c r="CD7" s="124"/>
      <c r="CE7" s="124"/>
      <c r="CF7" s="124"/>
      <c r="CG7" s="124"/>
      <c r="CH7" s="124"/>
      <c r="CI7" s="124"/>
      <c r="CJ7" s="124"/>
      <c r="CK7" s="124"/>
      <c r="CL7" s="124"/>
      <c r="CM7" s="124"/>
      <c r="CN7" s="124"/>
      <c r="CO7" s="124"/>
      <c r="CP7" s="124"/>
      <c r="CQ7" s="124"/>
      <c r="CR7" s="124"/>
      <c r="CS7" s="124"/>
      <c r="CT7" s="124"/>
      <c r="CU7" s="124"/>
      <c r="CV7" s="124"/>
    </row>
    <row r="8" spans="1:100" s="125" customFormat="1" ht="13">
      <c r="A8" s="123"/>
      <c r="B8" s="62" t="s">
        <v>8</v>
      </c>
      <c r="C8" s="79" t="s">
        <v>21</v>
      </c>
      <c r="D8" s="65">
        <v>-26791.8</v>
      </c>
      <c r="E8" s="65">
        <v>-30644.6</v>
      </c>
      <c r="F8" s="65">
        <v>-31856.799999999999</v>
      </c>
      <c r="G8" s="65">
        <v>-7457.7</v>
      </c>
      <c r="H8" s="65">
        <v>-8122.8</v>
      </c>
      <c r="I8" s="65">
        <v>-8536.1</v>
      </c>
      <c r="J8" s="65">
        <v>-9034.9</v>
      </c>
      <c r="K8" s="65">
        <v>-33151.5</v>
      </c>
      <c r="L8" s="65">
        <v>-8290.7999999999993</v>
      </c>
      <c r="M8" s="65">
        <v>-9170.9</v>
      </c>
      <c r="N8" s="65">
        <v>-9462.9</v>
      </c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4"/>
      <c r="AN8" s="124"/>
      <c r="AO8" s="124"/>
      <c r="AP8" s="124"/>
      <c r="AQ8" s="124"/>
      <c r="AR8" s="124"/>
      <c r="AS8" s="124"/>
      <c r="AT8" s="124"/>
      <c r="AU8" s="124"/>
      <c r="AV8" s="124"/>
      <c r="AW8" s="124"/>
      <c r="AX8" s="124"/>
      <c r="AY8" s="124"/>
      <c r="AZ8" s="124"/>
      <c r="BA8" s="124"/>
      <c r="BB8" s="124"/>
      <c r="BC8" s="124"/>
      <c r="BD8" s="124"/>
      <c r="BE8" s="124"/>
      <c r="BF8" s="124"/>
      <c r="BG8" s="124"/>
      <c r="BH8" s="124"/>
      <c r="BI8" s="124"/>
      <c r="BJ8" s="124"/>
      <c r="BK8" s="124"/>
      <c r="BL8" s="124"/>
      <c r="BM8" s="124"/>
      <c r="BN8" s="124"/>
      <c r="BO8" s="124"/>
      <c r="BP8" s="124"/>
      <c r="BQ8" s="124"/>
      <c r="BR8" s="124"/>
      <c r="BS8" s="124"/>
      <c r="BT8" s="124"/>
      <c r="BU8" s="124"/>
      <c r="BV8" s="124"/>
      <c r="BW8" s="124"/>
      <c r="BX8" s="124"/>
      <c r="BY8" s="124"/>
      <c r="BZ8" s="124"/>
      <c r="CA8" s="124"/>
      <c r="CB8" s="124"/>
      <c r="CC8" s="124"/>
      <c r="CD8" s="124"/>
      <c r="CE8" s="124"/>
      <c r="CF8" s="124"/>
      <c r="CG8" s="124"/>
      <c r="CH8" s="124"/>
      <c r="CI8" s="124"/>
      <c r="CJ8" s="124"/>
      <c r="CK8" s="124"/>
      <c r="CL8" s="124"/>
      <c r="CM8" s="124"/>
      <c r="CN8" s="124"/>
      <c r="CO8" s="124"/>
      <c r="CP8" s="124"/>
      <c r="CQ8" s="124"/>
      <c r="CR8" s="124"/>
      <c r="CS8" s="124"/>
      <c r="CT8" s="124"/>
      <c r="CU8" s="124"/>
      <c r="CV8" s="124"/>
    </row>
    <row r="9" spans="1:100" s="125" customFormat="1" ht="13">
      <c r="A9" s="123"/>
      <c r="B9" s="62" t="s">
        <v>113</v>
      </c>
      <c r="C9" s="63" t="s">
        <v>115</v>
      </c>
      <c r="D9" s="65">
        <v>-5837.9</v>
      </c>
      <c r="E9" s="65">
        <v>-6945.8</v>
      </c>
      <c r="F9" s="65">
        <v>-7283.9</v>
      </c>
      <c r="G9" s="65">
        <v>-1778.5</v>
      </c>
      <c r="H9" s="65">
        <v>-1848.9</v>
      </c>
      <c r="I9" s="65">
        <v>-2089.6999999999998</v>
      </c>
      <c r="J9" s="65">
        <v>-2125.4</v>
      </c>
      <c r="K9" s="65">
        <v>-7842.5</v>
      </c>
      <c r="L9" s="65">
        <v>-1935.3</v>
      </c>
      <c r="M9" s="65">
        <v>-2150.3000000000002</v>
      </c>
      <c r="N9" s="65">
        <v>-2226.3000000000002</v>
      </c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  <c r="AA9" s="124"/>
      <c r="AB9" s="124"/>
      <c r="AC9" s="124"/>
      <c r="AD9" s="124"/>
      <c r="AE9" s="124"/>
      <c r="AF9" s="124"/>
      <c r="AG9" s="124"/>
      <c r="AH9" s="124"/>
      <c r="AI9" s="124"/>
      <c r="AJ9" s="124"/>
      <c r="AK9" s="124"/>
      <c r="AL9" s="124"/>
      <c r="AM9" s="124"/>
      <c r="AN9" s="124"/>
      <c r="AO9" s="124"/>
      <c r="AP9" s="124"/>
      <c r="AQ9" s="124"/>
      <c r="AR9" s="124"/>
      <c r="AS9" s="124"/>
      <c r="AT9" s="124"/>
      <c r="AU9" s="124"/>
      <c r="AV9" s="124"/>
      <c r="AW9" s="124"/>
      <c r="AX9" s="124"/>
      <c r="AY9" s="124"/>
      <c r="AZ9" s="124"/>
      <c r="BA9" s="124"/>
      <c r="BB9" s="124"/>
      <c r="BC9" s="124"/>
      <c r="BD9" s="124"/>
      <c r="BE9" s="124"/>
      <c r="BF9" s="124"/>
      <c r="BG9" s="124"/>
      <c r="BH9" s="124"/>
      <c r="BI9" s="124"/>
      <c r="BJ9" s="124"/>
      <c r="BK9" s="124"/>
      <c r="BL9" s="124"/>
      <c r="BM9" s="124"/>
      <c r="BN9" s="124"/>
      <c r="BO9" s="124"/>
      <c r="BP9" s="124"/>
      <c r="BQ9" s="124"/>
      <c r="BR9" s="124"/>
      <c r="BS9" s="124"/>
      <c r="BT9" s="124"/>
      <c r="BU9" s="124"/>
      <c r="BV9" s="124"/>
      <c r="BW9" s="124"/>
      <c r="BX9" s="124"/>
      <c r="BY9" s="124"/>
      <c r="BZ9" s="124"/>
      <c r="CA9" s="124"/>
      <c r="CB9" s="124"/>
      <c r="CC9" s="124"/>
      <c r="CD9" s="124"/>
      <c r="CE9" s="124"/>
      <c r="CF9" s="124"/>
      <c r="CG9" s="124"/>
      <c r="CH9" s="124"/>
      <c r="CI9" s="124"/>
      <c r="CJ9" s="124"/>
      <c r="CK9" s="124"/>
      <c r="CL9" s="124"/>
      <c r="CM9" s="124"/>
      <c r="CN9" s="124"/>
      <c r="CO9" s="124"/>
      <c r="CP9" s="124"/>
      <c r="CQ9" s="124"/>
      <c r="CR9" s="124"/>
      <c r="CS9" s="124"/>
      <c r="CT9" s="124"/>
      <c r="CU9" s="124"/>
      <c r="CV9" s="124"/>
    </row>
    <row r="10" spans="1:100" s="125" customFormat="1" ht="13">
      <c r="A10" s="123"/>
      <c r="B10" s="62" t="s">
        <v>9</v>
      </c>
      <c r="C10" s="79" t="s">
        <v>25</v>
      </c>
      <c r="D10" s="65">
        <v>-1352.5</v>
      </c>
      <c r="E10" s="65">
        <v>-1215.7</v>
      </c>
      <c r="F10" s="65">
        <v>-1516.1</v>
      </c>
      <c r="G10" s="65">
        <v>-422.8</v>
      </c>
      <c r="H10" s="65">
        <v>-430.1</v>
      </c>
      <c r="I10" s="65">
        <v>-441.5</v>
      </c>
      <c r="J10" s="65">
        <v>-504.6</v>
      </c>
      <c r="K10" s="65">
        <v>-1799.1</v>
      </c>
      <c r="L10" s="65">
        <v>-474.3</v>
      </c>
      <c r="M10" s="65">
        <v>-504.6</v>
      </c>
      <c r="N10" s="65">
        <v>-521.79999999999995</v>
      </c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4"/>
      <c r="AA10" s="124"/>
      <c r="AB10" s="124"/>
      <c r="AC10" s="124"/>
      <c r="AD10" s="124"/>
      <c r="AE10" s="124"/>
      <c r="AF10" s="124"/>
      <c r="AG10" s="124"/>
      <c r="AH10" s="124"/>
      <c r="AI10" s="124"/>
      <c r="AJ10" s="124"/>
      <c r="AK10" s="124"/>
      <c r="AL10" s="124"/>
      <c r="AM10" s="124"/>
      <c r="AN10" s="124"/>
      <c r="AO10" s="124"/>
      <c r="AP10" s="124"/>
      <c r="AQ10" s="124"/>
      <c r="AR10" s="124"/>
      <c r="AS10" s="124"/>
      <c r="AT10" s="124"/>
      <c r="AU10" s="124"/>
      <c r="AV10" s="124"/>
      <c r="AW10" s="124"/>
      <c r="AX10" s="124"/>
      <c r="AY10" s="124"/>
      <c r="AZ10" s="124"/>
      <c r="BA10" s="124"/>
      <c r="BB10" s="124"/>
      <c r="BC10" s="124"/>
      <c r="BD10" s="124"/>
      <c r="BE10" s="124"/>
      <c r="BF10" s="124"/>
      <c r="BG10" s="124"/>
      <c r="BH10" s="124"/>
      <c r="BI10" s="124"/>
      <c r="BJ10" s="124"/>
      <c r="BK10" s="124"/>
      <c r="BL10" s="124"/>
      <c r="BM10" s="124"/>
      <c r="BN10" s="124"/>
      <c r="BO10" s="124"/>
      <c r="BP10" s="124"/>
      <c r="BQ10" s="124"/>
      <c r="BR10" s="124"/>
      <c r="BS10" s="124"/>
      <c r="BT10" s="124"/>
      <c r="BU10" s="124"/>
      <c r="BV10" s="124"/>
      <c r="BW10" s="124"/>
      <c r="BX10" s="124"/>
      <c r="BY10" s="124"/>
      <c r="BZ10" s="124"/>
      <c r="CA10" s="124"/>
      <c r="CB10" s="124"/>
      <c r="CC10" s="124"/>
      <c r="CD10" s="124"/>
      <c r="CE10" s="124"/>
      <c r="CF10" s="124"/>
      <c r="CG10" s="124"/>
      <c r="CH10" s="124"/>
      <c r="CI10" s="124"/>
      <c r="CJ10" s="124"/>
      <c r="CK10" s="124"/>
      <c r="CL10" s="124"/>
      <c r="CM10" s="124"/>
      <c r="CN10" s="124"/>
      <c r="CO10" s="124"/>
      <c r="CP10" s="124"/>
      <c r="CQ10" s="124"/>
      <c r="CR10" s="124"/>
      <c r="CS10" s="124"/>
      <c r="CT10" s="124"/>
      <c r="CU10" s="124"/>
      <c r="CV10" s="124"/>
    </row>
    <row r="11" spans="1:100" s="125" customFormat="1" ht="13">
      <c r="A11" s="123"/>
      <c r="B11" s="59" t="s">
        <v>116</v>
      </c>
      <c r="C11" s="59" t="s">
        <v>136</v>
      </c>
      <c r="D11" s="60">
        <f>SUM(D7:D10)</f>
        <v>141.76000000000022</v>
      </c>
      <c r="E11" s="60">
        <f t="shared" ref="E11:N11" si="1">SUM(E7:E10)</f>
        <v>666.90000000000123</v>
      </c>
      <c r="F11" s="60">
        <f t="shared" si="1"/>
        <v>2173.3999999999983</v>
      </c>
      <c r="G11" s="60">
        <f t="shared" si="1"/>
        <v>1419.1000000000006</v>
      </c>
      <c r="H11" s="60">
        <f t="shared" si="1"/>
        <v>1371.9999999999991</v>
      </c>
      <c r="I11" s="60">
        <f t="shared" si="1"/>
        <v>1252.5999999999995</v>
      </c>
      <c r="J11" s="60">
        <f t="shared" si="1"/>
        <v>953.69999999999879</v>
      </c>
      <c r="K11" s="60">
        <f t="shared" si="1"/>
        <v>4996.8999999999996</v>
      </c>
      <c r="L11" s="60">
        <f t="shared" si="1"/>
        <v>1869.1000000000006</v>
      </c>
      <c r="M11" s="60">
        <f t="shared" si="1"/>
        <v>1305.8000000000006</v>
      </c>
      <c r="N11" s="60">
        <f t="shared" si="1"/>
        <v>1278.6000000000006</v>
      </c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  <c r="AA11" s="124"/>
      <c r="AB11" s="124"/>
      <c r="AC11" s="124"/>
      <c r="AD11" s="124"/>
      <c r="AE11" s="124"/>
      <c r="AF11" s="124"/>
      <c r="AG11" s="124"/>
      <c r="AH11" s="124"/>
      <c r="AI11" s="124"/>
      <c r="AJ11" s="124"/>
      <c r="AK11" s="124"/>
      <c r="AL11" s="124"/>
      <c r="AM11" s="124"/>
      <c r="AN11" s="124"/>
      <c r="AO11" s="124"/>
      <c r="AP11" s="124"/>
      <c r="AQ11" s="124"/>
      <c r="AR11" s="124"/>
      <c r="AS11" s="124"/>
      <c r="AT11" s="124"/>
      <c r="AU11" s="124"/>
      <c r="AV11" s="124"/>
      <c r="AW11" s="124"/>
      <c r="AX11" s="124"/>
      <c r="AY11" s="124"/>
      <c r="AZ11" s="124"/>
      <c r="BA11" s="124"/>
      <c r="BB11" s="124"/>
      <c r="BC11" s="124"/>
      <c r="BD11" s="124"/>
      <c r="BE11" s="124"/>
      <c r="BF11" s="124"/>
      <c r="BG11" s="124"/>
      <c r="BH11" s="124"/>
      <c r="BI11" s="124"/>
      <c r="BJ11" s="124"/>
      <c r="BK11" s="124"/>
      <c r="BL11" s="124"/>
      <c r="BM11" s="124"/>
      <c r="BN11" s="124"/>
      <c r="BO11" s="124"/>
      <c r="BP11" s="124"/>
      <c r="BQ11" s="124"/>
      <c r="BR11" s="124"/>
      <c r="BS11" s="124"/>
      <c r="BT11" s="124"/>
      <c r="BU11" s="124"/>
      <c r="BV11" s="124"/>
      <c r="BW11" s="124"/>
      <c r="BX11" s="124"/>
      <c r="BY11" s="124"/>
      <c r="BZ11" s="124"/>
      <c r="CA11" s="124"/>
      <c r="CB11" s="124"/>
      <c r="CC11" s="124"/>
      <c r="CD11" s="124"/>
      <c r="CE11" s="124"/>
      <c r="CF11" s="124"/>
      <c r="CG11" s="124"/>
      <c r="CH11" s="124"/>
      <c r="CI11" s="124"/>
      <c r="CJ11" s="124"/>
      <c r="CK11" s="124"/>
      <c r="CL11" s="124"/>
      <c r="CM11" s="124"/>
      <c r="CN11" s="124"/>
      <c r="CO11" s="124"/>
      <c r="CP11" s="124"/>
      <c r="CQ11" s="124"/>
      <c r="CR11" s="124"/>
      <c r="CS11" s="124"/>
      <c r="CT11" s="124"/>
      <c r="CU11" s="124"/>
      <c r="CV11" s="124"/>
    </row>
    <row r="12" spans="1:100" s="125" customFormat="1" ht="13">
      <c r="A12" s="123"/>
      <c r="B12" s="62" t="s">
        <v>37</v>
      </c>
      <c r="C12" s="79" t="s">
        <v>26</v>
      </c>
      <c r="D12" s="65">
        <v>2337.9</v>
      </c>
      <c r="E12" s="65">
        <v>2312.1</v>
      </c>
      <c r="F12" s="65">
        <v>2479</v>
      </c>
      <c r="G12" s="65">
        <v>770.9</v>
      </c>
      <c r="H12" s="65">
        <v>702.4</v>
      </c>
      <c r="I12" s="65">
        <v>682.5</v>
      </c>
      <c r="J12" s="65">
        <v>677.5</v>
      </c>
      <c r="K12" s="65">
        <v>2833.5</v>
      </c>
      <c r="L12" s="65">
        <v>836.7</v>
      </c>
      <c r="M12" s="65">
        <v>894.4</v>
      </c>
      <c r="N12" s="65">
        <v>617.9</v>
      </c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  <c r="AA12" s="124"/>
      <c r="AB12" s="124"/>
      <c r="AC12" s="124"/>
      <c r="AD12" s="124"/>
      <c r="AE12" s="124"/>
      <c r="AF12" s="124"/>
      <c r="AG12" s="124"/>
      <c r="AH12" s="124"/>
      <c r="AI12" s="124"/>
      <c r="AJ12" s="124"/>
      <c r="AK12" s="124"/>
      <c r="AL12" s="124"/>
      <c r="AM12" s="124"/>
      <c r="AN12" s="124"/>
      <c r="AO12" s="124"/>
      <c r="AP12" s="124"/>
      <c r="AQ12" s="124"/>
      <c r="AR12" s="124"/>
      <c r="AS12" s="124"/>
      <c r="AT12" s="124"/>
      <c r="AU12" s="124"/>
      <c r="AV12" s="124"/>
      <c r="AW12" s="124"/>
      <c r="AX12" s="124"/>
      <c r="AY12" s="124"/>
      <c r="AZ12" s="124"/>
      <c r="BA12" s="124"/>
      <c r="BB12" s="124"/>
      <c r="BC12" s="124"/>
      <c r="BD12" s="124"/>
      <c r="BE12" s="124"/>
      <c r="BF12" s="124"/>
      <c r="BG12" s="124"/>
      <c r="BH12" s="124"/>
      <c r="BI12" s="124"/>
      <c r="BJ12" s="124"/>
      <c r="BK12" s="124"/>
      <c r="BL12" s="124"/>
      <c r="BM12" s="124"/>
      <c r="BN12" s="124"/>
      <c r="BO12" s="124"/>
      <c r="BP12" s="124"/>
      <c r="BQ12" s="124"/>
      <c r="BR12" s="124"/>
      <c r="BS12" s="124"/>
      <c r="BT12" s="124"/>
      <c r="BU12" s="124"/>
      <c r="BV12" s="124"/>
      <c r="BW12" s="124"/>
      <c r="BX12" s="124"/>
      <c r="BY12" s="124"/>
      <c r="BZ12" s="124"/>
      <c r="CA12" s="124"/>
      <c r="CB12" s="124"/>
      <c r="CC12" s="124"/>
      <c r="CD12" s="124"/>
      <c r="CE12" s="124"/>
      <c r="CF12" s="124"/>
      <c r="CG12" s="124"/>
      <c r="CH12" s="124"/>
      <c r="CI12" s="124"/>
      <c r="CJ12" s="124"/>
      <c r="CK12" s="124"/>
      <c r="CL12" s="124"/>
      <c r="CM12" s="124"/>
      <c r="CN12" s="124"/>
      <c r="CO12" s="124"/>
      <c r="CP12" s="124"/>
      <c r="CQ12" s="124"/>
      <c r="CR12" s="124"/>
      <c r="CS12" s="124"/>
      <c r="CT12" s="124"/>
      <c r="CU12" s="124"/>
      <c r="CV12" s="124"/>
    </row>
    <row r="13" spans="1:100" s="125" customFormat="1" ht="13">
      <c r="A13" s="123"/>
      <c r="B13" s="59" t="s">
        <v>117</v>
      </c>
      <c r="C13" s="74" t="s">
        <v>22</v>
      </c>
      <c r="D13" s="60">
        <f>D11+D12</f>
        <v>2479.6600000000003</v>
      </c>
      <c r="E13" s="60">
        <f t="shared" ref="E13:N13" si="2">E11+E12</f>
        <v>2979.0000000000009</v>
      </c>
      <c r="F13" s="60">
        <f t="shared" si="2"/>
        <v>4652.3999999999978</v>
      </c>
      <c r="G13" s="60">
        <f t="shared" si="2"/>
        <v>2190.0000000000005</v>
      </c>
      <c r="H13" s="60">
        <f t="shared" si="2"/>
        <v>2074.3999999999992</v>
      </c>
      <c r="I13" s="60">
        <f t="shared" si="2"/>
        <v>1935.0999999999995</v>
      </c>
      <c r="J13" s="60">
        <f t="shared" si="2"/>
        <v>1631.1999999999989</v>
      </c>
      <c r="K13" s="60">
        <f t="shared" si="2"/>
        <v>7830.4</v>
      </c>
      <c r="L13" s="60">
        <f t="shared" si="2"/>
        <v>2705.8000000000006</v>
      </c>
      <c r="M13" s="60">
        <f t="shared" si="2"/>
        <v>2200.2000000000007</v>
      </c>
      <c r="N13" s="60">
        <f t="shared" si="2"/>
        <v>1896.5000000000005</v>
      </c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  <c r="AA13" s="124"/>
      <c r="AB13" s="124"/>
      <c r="AC13" s="124"/>
      <c r="AD13" s="124"/>
      <c r="AE13" s="124"/>
      <c r="AF13" s="124"/>
      <c r="AG13" s="124"/>
      <c r="AH13" s="124"/>
      <c r="AI13" s="124"/>
      <c r="AJ13" s="124"/>
      <c r="AK13" s="124"/>
      <c r="AL13" s="124"/>
      <c r="AM13" s="124"/>
      <c r="AN13" s="124"/>
      <c r="AO13" s="124"/>
      <c r="AP13" s="124"/>
      <c r="AQ13" s="124"/>
      <c r="AR13" s="124"/>
      <c r="AS13" s="124"/>
      <c r="AT13" s="124"/>
      <c r="AU13" s="124"/>
      <c r="AV13" s="124"/>
      <c r="AW13" s="124"/>
      <c r="AX13" s="124"/>
      <c r="AY13" s="124"/>
      <c r="AZ13" s="124"/>
      <c r="BA13" s="124"/>
      <c r="BB13" s="124"/>
      <c r="BC13" s="124"/>
      <c r="BD13" s="124"/>
      <c r="BE13" s="124"/>
      <c r="BF13" s="124"/>
      <c r="BG13" s="124"/>
      <c r="BH13" s="124"/>
      <c r="BI13" s="124"/>
      <c r="BJ13" s="124"/>
      <c r="BK13" s="124"/>
      <c r="BL13" s="124"/>
      <c r="BM13" s="124"/>
      <c r="BN13" s="124"/>
      <c r="BO13" s="124"/>
      <c r="BP13" s="124"/>
      <c r="BQ13" s="124"/>
      <c r="BR13" s="124"/>
      <c r="BS13" s="124"/>
      <c r="BT13" s="124"/>
      <c r="BU13" s="124"/>
      <c r="BV13" s="124"/>
      <c r="BW13" s="124"/>
      <c r="BX13" s="124"/>
      <c r="BY13" s="124"/>
      <c r="BZ13" s="124"/>
      <c r="CA13" s="124"/>
      <c r="CB13" s="124"/>
      <c r="CC13" s="124"/>
      <c r="CD13" s="124"/>
      <c r="CE13" s="124"/>
      <c r="CF13" s="124"/>
      <c r="CG13" s="124"/>
      <c r="CH13" s="124"/>
      <c r="CI13" s="124"/>
      <c r="CJ13" s="124"/>
      <c r="CK13" s="124"/>
      <c r="CL13" s="124"/>
      <c r="CM13" s="124"/>
      <c r="CN13" s="124"/>
      <c r="CO13" s="124"/>
      <c r="CP13" s="124"/>
      <c r="CQ13" s="124"/>
      <c r="CR13" s="124"/>
      <c r="CS13" s="124"/>
      <c r="CT13" s="124"/>
      <c r="CU13" s="124"/>
      <c r="CV13" s="124"/>
    </row>
    <row r="14" spans="1:100" s="125" customFormat="1" ht="13">
      <c r="A14" s="123"/>
      <c r="B14" s="62" t="s">
        <v>161</v>
      </c>
      <c r="C14" s="66" t="s">
        <v>160</v>
      </c>
      <c r="D14" s="65">
        <v>56.6</v>
      </c>
      <c r="E14" s="65">
        <v>83.4</v>
      </c>
      <c r="F14" s="65">
        <v>62.5</v>
      </c>
      <c r="G14" s="65">
        <v>17.899999999999999</v>
      </c>
      <c r="H14" s="65">
        <v>19.600000000000001</v>
      </c>
      <c r="I14" s="65">
        <v>31.9</v>
      </c>
      <c r="J14" s="65">
        <v>20.8</v>
      </c>
      <c r="K14" s="65">
        <v>90.4</v>
      </c>
      <c r="L14" s="65">
        <v>13.3</v>
      </c>
      <c r="M14" s="65">
        <v>13.7</v>
      </c>
      <c r="N14" s="65">
        <v>13.9</v>
      </c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  <c r="AA14" s="124"/>
      <c r="AB14" s="124"/>
      <c r="AC14" s="124"/>
      <c r="AD14" s="124"/>
      <c r="AE14" s="124"/>
      <c r="AF14" s="124"/>
      <c r="AG14" s="124"/>
      <c r="AH14" s="124"/>
      <c r="AI14" s="124"/>
      <c r="AJ14" s="124"/>
      <c r="AK14" s="124"/>
      <c r="AL14" s="124"/>
      <c r="AM14" s="124"/>
      <c r="AN14" s="124"/>
      <c r="AO14" s="124"/>
      <c r="AP14" s="124"/>
      <c r="AQ14" s="124"/>
      <c r="AR14" s="124"/>
      <c r="AS14" s="124"/>
      <c r="AT14" s="124"/>
      <c r="AU14" s="124"/>
      <c r="AV14" s="124"/>
      <c r="AW14" s="124"/>
      <c r="AX14" s="124"/>
      <c r="AY14" s="124"/>
      <c r="AZ14" s="124"/>
      <c r="BA14" s="124"/>
      <c r="BB14" s="124"/>
      <c r="BC14" s="124"/>
      <c r="BD14" s="124"/>
      <c r="BE14" s="124"/>
      <c r="BF14" s="124"/>
      <c r="BG14" s="124"/>
      <c r="BH14" s="124"/>
      <c r="BI14" s="124"/>
      <c r="BJ14" s="124"/>
      <c r="BK14" s="124"/>
      <c r="BL14" s="124"/>
      <c r="BM14" s="124"/>
      <c r="BN14" s="124"/>
      <c r="BO14" s="124"/>
      <c r="BP14" s="124"/>
      <c r="BQ14" s="124"/>
      <c r="BR14" s="124"/>
      <c r="BS14" s="124"/>
      <c r="BT14" s="124"/>
      <c r="BU14" s="124"/>
      <c r="BV14" s="124"/>
      <c r="BW14" s="124"/>
      <c r="BX14" s="124"/>
      <c r="BY14" s="124"/>
      <c r="BZ14" s="124"/>
      <c r="CA14" s="124"/>
      <c r="CB14" s="124"/>
      <c r="CC14" s="124"/>
      <c r="CD14" s="124"/>
      <c r="CE14" s="124"/>
      <c r="CF14" s="124"/>
      <c r="CG14" s="124"/>
      <c r="CH14" s="124"/>
      <c r="CI14" s="124"/>
      <c r="CJ14" s="124"/>
      <c r="CK14" s="124"/>
      <c r="CL14" s="124"/>
      <c r="CM14" s="124"/>
      <c r="CN14" s="124"/>
      <c r="CO14" s="124"/>
      <c r="CP14" s="124"/>
      <c r="CQ14" s="124"/>
      <c r="CR14" s="124"/>
      <c r="CS14" s="124"/>
      <c r="CT14" s="124"/>
      <c r="CU14" s="124"/>
      <c r="CV14" s="124"/>
    </row>
    <row r="15" spans="1:100" s="125" customFormat="1" ht="13">
      <c r="A15" s="123"/>
      <c r="B15" s="62" t="s">
        <v>5</v>
      </c>
      <c r="C15" s="66" t="s">
        <v>138</v>
      </c>
      <c r="D15" s="65">
        <v>-485.8</v>
      </c>
      <c r="E15" s="65">
        <v>-590.1</v>
      </c>
      <c r="F15" s="65">
        <v>-992.7</v>
      </c>
      <c r="G15" s="65">
        <v>-311.5</v>
      </c>
      <c r="H15" s="65">
        <v>-502.6</v>
      </c>
      <c r="I15" s="65">
        <v>-264.39999999999998</v>
      </c>
      <c r="J15" s="65">
        <v>-118.8</v>
      </c>
      <c r="K15" s="65">
        <v>-1197.4000000000001</v>
      </c>
      <c r="L15" s="65">
        <v>-398</v>
      </c>
      <c r="M15" s="65">
        <v>-400.9</v>
      </c>
      <c r="N15" s="65">
        <v>-176.70484473999997</v>
      </c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  <c r="AA15" s="124"/>
      <c r="AB15" s="124"/>
      <c r="AC15" s="124"/>
      <c r="AD15" s="124"/>
      <c r="AE15" s="124"/>
      <c r="AF15" s="124"/>
      <c r="AG15" s="124"/>
      <c r="AH15" s="124"/>
      <c r="AI15" s="124"/>
      <c r="AJ15" s="124"/>
      <c r="AK15" s="124"/>
      <c r="AL15" s="124"/>
      <c r="AM15" s="124"/>
      <c r="AN15" s="124"/>
      <c r="AO15" s="124"/>
      <c r="AP15" s="124"/>
      <c r="AQ15" s="124"/>
      <c r="AR15" s="124"/>
      <c r="AS15" s="124"/>
      <c r="AT15" s="124"/>
      <c r="AU15" s="124"/>
      <c r="AV15" s="124"/>
      <c r="AW15" s="124"/>
      <c r="AX15" s="124"/>
      <c r="AY15" s="124"/>
      <c r="AZ15" s="124"/>
      <c r="BA15" s="124"/>
      <c r="BB15" s="124"/>
      <c r="BC15" s="124"/>
      <c r="BD15" s="124"/>
      <c r="BE15" s="124"/>
      <c r="BF15" s="124"/>
      <c r="BG15" s="124"/>
      <c r="BH15" s="124"/>
      <c r="BI15" s="124"/>
      <c r="BJ15" s="124"/>
      <c r="BK15" s="124"/>
      <c r="BL15" s="124"/>
      <c r="BM15" s="124"/>
      <c r="BN15" s="124"/>
      <c r="BO15" s="124"/>
      <c r="BP15" s="124"/>
      <c r="BQ15" s="124"/>
      <c r="BR15" s="124"/>
      <c r="BS15" s="124"/>
      <c r="BT15" s="124"/>
      <c r="BU15" s="124"/>
      <c r="BV15" s="124"/>
      <c r="BW15" s="124"/>
      <c r="BX15" s="124"/>
      <c r="BY15" s="124"/>
      <c r="BZ15" s="124"/>
      <c r="CA15" s="124"/>
      <c r="CB15" s="124"/>
      <c r="CC15" s="124"/>
      <c r="CD15" s="124"/>
      <c r="CE15" s="124"/>
      <c r="CF15" s="124"/>
      <c r="CG15" s="124"/>
      <c r="CH15" s="124"/>
      <c r="CI15" s="124"/>
      <c r="CJ15" s="124"/>
      <c r="CK15" s="124"/>
      <c r="CL15" s="124"/>
      <c r="CM15" s="124"/>
      <c r="CN15" s="124"/>
      <c r="CO15" s="124"/>
      <c r="CP15" s="124"/>
      <c r="CQ15" s="124"/>
      <c r="CR15" s="124"/>
      <c r="CS15" s="124"/>
      <c r="CT15" s="124"/>
      <c r="CU15" s="124"/>
      <c r="CV15" s="124"/>
    </row>
    <row r="16" spans="1:100" s="125" customFormat="1" ht="13">
      <c r="A16" s="123"/>
      <c r="B16" s="62" t="s">
        <v>93</v>
      </c>
      <c r="C16" s="66" t="s">
        <v>156</v>
      </c>
      <c r="D16" s="65">
        <v>-124.3</v>
      </c>
      <c r="E16" s="65">
        <v>-203.9</v>
      </c>
      <c r="F16" s="65">
        <v>-271.7</v>
      </c>
      <c r="G16" s="65">
        <v>-92.9</v>
      </c>
      <c r="H16" s="65">
        <v>-115.1</v>
      </c>
      <c r="I16" s="65">
        <v>-69.3</v>
      </c>
      <c r="J16" s="65">
        <v>-60.4</v>
      </c>
      <c r="K16" s="65">
        <v>-337.8</v>
      </c>
      <c r="L16" s="65">
        <v>-73.3</v>
      </c>
      <c r="M16" s="65">
        <v>-66.599999999999994</v>
      </c>
      <c r="N16" s="65">
        <v>-76.900000000000006</v>
      </c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  <c r="AA16" s="124"/>
      <c r="AB16" s="124"/>
      <c r="AC16" s="124"/>
      <c r="AD16" s="124"/>
      <c r="AE16" s="124"/>
      <c r="AF16" s="124"/>
      <c r="AG16" s="124"/>
      <c r="AH16" s="124"/>
      <c r="AI16" s="124"/>
      <c r="AJ16" s="124"/>
      <c r="AK16" s="124"/>
      <c r="AL16" s="124"/>
      <c r="AM16" s="124"/>
      <c r="AN16" s="124"/>
      <c r="AO16" s="124"/>
      <c r="AP16" s="124"/>
      <c r="AQ16" s="124"/>
      <c r="AR16" s="124"/>
      <c r="AS16" s="124"/>
      <c r="AT16" s="124"/>
      <c r="AU16" s="124"/>
      <c r="AV16" s="124"/>
      <c r="AW16" s="124"/>
      <c r="AX16" s="124"/>
      <c r="AY16" s="124"/>
      <c r="AZ16" s="124"/>
      <c r="BA16" s="124"/>
      <c r="BB16" s="124"/>
      <c r="BC16" s="124"/>
      <c r="BD16" s="124"/>
      <c r="BE16" s="124"/>
      <c r="BF16" s="124"/>
      <c r="BG16" s="124"/>
      <c r="BH16" s="124"/>
      <c r="BI16" s="124"/>
      <c r="BJ16" s="124"/>
      <c r="BK16" s="124"/>
      <c r="BL16" s="124"/>
      <c r="BM16" s="124"/>
      <c r="BN16" s="124"/>
      <c r="BO16" s="124"/>
      <c r="BP16" s="124"/>
      <c r="BQ16" s="124"/>
      <c r="BR16" s="124"/>
      <c r="BS16" s="124"/>
      <c r="BT16" s="124"/>
      <c r="BU16" s="124"/>
      <c r="BV16" s="124"/>
      <c r="BW16" s="124"/>
      <c r="BX16" s="124"/>
      <c r="BY16" s="124"/>
      <c r="BZ16" s="124"/>
      <c r="CA16" s="124"/>
      <c r="CB16" s="124"/>
      <c r="CC16" s="124"/>
      <c r="CD16" s="124"/>
      <c r="CE16" s="124"/>
      <c r="CF16" s="124"/>
      <c r="CG16" s="124"/>
      <c r="CH16" s="124"/>
      <c r="CI16" s="124"/>
      <c r="CJ16" s="124"/>
      <c r="CK16" s="124"/>
      <c r="CL16" s="124"/>
      <c r="CM16" s="124"/>
      <c r="CN16" s="124"/>
      <c r="CO16" s="124"/>
      <c r="CP16" s="124"/>
      <c r="CQ16" s="124"/>
      <c r="CR16" s="124"/>
      <c r="CS16" s="124"/>
      <c r="CT16" s="124"/>
      <c r="CU16" s="124"/>
      <c r="CV16" s="124"/>
    </row>
    <row r="17" spans="1:100" s="125" customFormat="1" ht="13">
      <c r="A17" s="123"/>
      <c r="B17" s="62" t="s">
        <v>11</v>
      </c>
      <c r="C17" s="66" t="s">
        <v>27</v>
      </c>
      <c r="D17" s="65">
        <v>-1092.4000000000001</v>
      </c>
      <c r="E17" s="65">
        <v>-1286.5999999999999</v>
      </c>
      <c r="F17" s="65">
        <v>-1318</v>
      </c>
      <c r="G17" s="65">
        <v>-347.1</v>
      </c>
      <c r="H17" s="65">
        <v>-386.8</v>
      </c>
      <c r="I17" s="65">
        <v>-394.1</v>
      </c>
      <c r="J17" s="65">
        <v>-412.6</v>
      </c>
      <c r="K17" s="65">
        <v>-1540.7</v>
      </c>
      <c r="L17" s="65">
        <v>-359.3</v>
      </c>
      <c r="M17" s="65">
        <v>-399.6</v>
      </c>
      <c r="N17" s="65">
        <v>-415.9</v>
      </c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24"/>
      <c r="AE17" s="124"/>
      <c r="AF17" s="124"/>
      <c r="AG17" s="124"/>
      <c r="AH17" s="124"/>
      <c r="AI17" s="124"/>
      <c r="AJ17" s="124"/>
      <c r="AK17" s="124"/>
      <c r="AL17" s="124"/>
      <c r="AM17" s="124"/>
      <c r="AN17" s="124"/>
      <c r="AO17" s="124"/>
      <c r="AP17" s="124"/>
      <c r="AQ17" s="124"/>
      <c r="AR17" s="124"/>
      <c r="AS17" s="124"/>
      <c r="AT17" s="124"/>
      <c r="AU17" s="124"/>
      <c r="AV17" s="124"/>
      <c r="AW17" s="124"/>
      <c r="AX17" s="124"/>
      <c r="AY17" s="124"/>
      <c r="AZ17" s="124"/>
      <c r="BA17" s="124"/>
      <c r="BB17" s="124"/>
      <c r="BC17" s="124"/>
      <c r="BD17" s="124"/>
      <c r="BE17" s="124"/>
      <c r="BF17" s="124"/>
      <c r="BG17" s="124"/>
      <c r="BH17" s="124"/>
      <c r="BI17" s="124"/>
      <c r="BJ17" s="124"/>
      <c r="BK17" s="124"/>
      <c r="BL17" s="124"/>
      <c r="BM17" s="124"/>
      <c r="BN17" s="124"/>
      <c r="BO17" s="124"/>
      <c r="BP17" s="124"/>
      <c r="BQ17" s="124"/>
      <c r="BR17" s="124"/>
      <c r="BS17" s="124"/>
      <c r="BT17" s="124"/>
      <c r="BU17" s="124"/>
      <c r="BV17" s="124"/>
      <c r="BW17" s="124"/>
      <c r="BX17" s="124"/>
      <c r="BY17" s="124"/>
      <c r="BZ17" s="124"/>
      <c r="CA17" s="124"/>
      <c r="CB17" s="124"/>
      <c r="CC17" s="124"/>
      <c r="CD17" s="124"/>
      <c r="CE17" s="124"/>
      <c r="CF17" s="124"/>
      <c r="CG17" s="124"/>
      <c r="CH17" s="124"/>
      <c r="CI17" s="124"/>
      <c r="CJ17" s="124"/>
      <c r="CK17" s="124"/>
      <c r="CL17" s="124"/>
      <c r="CM17" s="124"/>
      <c r="CN17" s="124"/>
      <c r="CO17" s="124"/>
      <c r="CP17" s="124"/>
      <c r="CQ17" s="124"/>
      <c r="CR17" s="124"/>
      <c r="CS17" s="124"/>
      <c r="CT17" s="124"/>
      <c r="CU17" s="124"/>
      <c r="CV17" s="124"/>
    </row>
    <row r="18" spans="1:100" s="125" customFormat="1" ht="13">
      <c r="A18" s="123"/>
      <c r="B18" s="59" t="s">
        <v>12</v>
      </c>
      <c r="C18" s="74" t="s">
        <v>23</v>
      </c>
      <c r="D18" s="60">
        <f>SUM(D13:D17)</f>
        <v>833.76</v>
      </c>
      <c r="E18" s="60">
        <f t="shared" ref="E18:N18" si="3">SUM(E13:E17)</f>
        <v>981.80000000000109</v>
      </c>
      <c r="F18" s="60">
        <f t="shared" si="3"/>
        <v>2132.4999999999982</v>
      </c>
      <c r="G18" s="60">
        <f t="shared" si="3"/>
        <v>1456.4000000000005</v>
      </c>
      <c r="H18" s="60">
        <f t="shared" si="3"/>
        <v>1089.4999999999993</v>
      </c>
      <c r="I18" s="60">
        <f t="shared" si="3"/>
        <v>1239.1999999999994</v>
      </c>
      <c r="J18" s="60">
        <f t="shared" si="3"/>
        <v>1060.1999999999989</v>
      </c>
      <c r="K18" s="60">
        <f t="shared" si="3"/>
        <v>4844.8999999999996</v>
      </c>
      <c r="L18" s="60">
        <f t="shared" si="3"/>
        <v>1888.5000000000007</v>
      </c>
      <c r="M18" s="60">
        <f t="shared" si="3"/>
        <v>1346.8000000000006</v>
      </c>
      <c r="N18" s="60">
        <f t="shared" si="3"/>
        <v>1240.8951552600006</v>
      </c>
      <c r="O18" s="124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4"/>
      <c r="AA18" s="124"/>
      <c r="AB18" s="124"/>
      <c r="AC18" s="124"/>
      <c r="AD18" s="124"/>
      <c r="AE18" s="124"/>
      <c r="AF18" s="124"/>
      <c r="AG18" s="124"/>
      <c r="AH18" s="124"/>
      <c r="AI18" s="124"/>
      <c r="AJ18" s="124"/>
      <c r="AK18" s="124"/>
      <c r="AL18" s="124"/>
      <c r="AM18" s="124"/>
      <c r="AN18" s="124"/>
      <c r="AO18" s="124"/>
      <c r="AP18" s="124"/>
      <c r="AQ18" s="124"/>
      <c r="AR18" s="124"/>
      <c r="AS18" s="124"/>
      <c r="AT18" s="124"/>
      <c r="AU18" s="124"/>
      <c r="AV18" s="124"/>
      <c r="AW18" s="124"/>
      <c r="AX18" s="124"/>
      <c r="AY18" s="124"/>
      <c r="AZ18" s="124"/>
      <c r="BA18" s="124"/>
      <c r="BB18" s="124"/>
      <c r="BC18" s="124"/>
      <c r="BD18" s="124"/>
      <c r="BE18" s="124"/>
      <c r="BF18" s="124"/>
      <c r="BG18" s="124"/>
      <c r="BH18" s="124"/>
      <c r="BI18" s="124"/>
      <c r="BJ18" s="124"/>
      <c r="BK18" s="124"/>
      <c r="BL18" s="124"/>
      <c r="BM18" s="124"/>
      <c r="BN18" s="124"/>
      <c r="BO18" s="124"/>
      <c r="BP18" s="124"/>
      <c r="BQ18" s="124"/>
      <c r="BR18" s="124"/>
      <c r="BS18" s="124"/>
      <c r="BT18" s="124"/>
      <c r="BU18" s="124"/>
      <c r="BV18" s="124"/>
      <c r="BW18" s="124"/>
      <c r="BX18" s="124"/>
      <c r="BY18" s="124"/>
      <c r="BZ18" s="124"/>
      <c r="CA18" s="124"/>
      <c r="CB18" s="124"/>
      <c r="CC18" s="124"/>
      <c r="CD18" s="124"/>
      <c r="CE18" s="124"/>
      <c r="CF18" s="124"/>
      <c r="CG18" s="124"/>
      <c r="CH18" s="124"/>
      <c r="CI18" s="124"/>
      <c r="CJ18" s="124"/>
      <c r="CK18" s="124"/>
      <c r="CL18" s="124"/>
      <c r="CM18" s="124"/>
      <c r="CN18" s="124"/>
      <c r="CO18" s="124"/>
      <c r="CP18" s="124"/>
      <c r="CQ18" s="124"/>
      <c r="CR18" s="124"/>
      <c r="CS18" s="124"/>
      <c r="CT18" s="124"/>
      <c r="CU18" s="124"/>
      <c r="CV18" s="124"/>
    </row>
    <row r="19" spans="1:100" s="125" customFormat="1" ht="13">
      <c r="A19" s="123"/>
      <c r="B19" s="62" t="s">
        <v>15</v>
      </c>
      <c r="C19" s="66" t="s">
        <v>157</v>
      </c>
      <c r="D19" s="65">
        <v>-1.2</v>
      </c>
      <c r="E19" s="65">
        <v>2.2999999999999998</v>
      </c>
      <c r="F19" s="65">
        <v>0.7</v>
      </c>
      <c r="G19" s="65">
        <v>32.299999999999997</v>
      </c>
      <c r="H19" s="65">
        <v>0</v>
      </c>
      <c r="I19" s="65">
        <v>0</v>
      </c>
      <c r="J19" s="65">
        <v>-3.1</v>
      </c>
      <c r="K19" s="65">
        <v>29.2</v>
      </c>
      <c r="L19" s="65">
        <v>0</v>
      </c>
      <c r="M19" s="65">
        <v>0.2</v>
      </c>
      <c r="N19" s="65">
        <v>0.1</v>
      </c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  <c r="AA19" s="124"/>
      <c r="AB19" s="124"/>
      <c r="AC19" s="124"/>
      <c r="AD19" s="124"/>
      <c r="AE19" s="124"/>
      <c r="AF19" s="124"/>
      <c r="AG19" s="124"/>
      <c r="AH19" s="124"/>
      <c r="AI19" s="124"/>
      <c r="AJ19" s="124"/>
      <c r="AK19" s="124"/>
      <c r="AL19" s="124"/>
      <c r="AM19" s="124"/>
      <c r="AN19" s="124"/>
      <c r="AO19" s="124"/>
      <c r="AP19" s="124"/>
      <c r="AQ19" s="124"/>
      <c r="AR19" s="124"/>
      <c r="AS19" s="124"/>
      <c r="AT19" s="124"/>
      <c r="AU19" s="124"/>
      <c r="AV19" s="124"/>
      <c r="AW19" s="124"/>
      <c r="AX19" s="124"/>
      <c r="AY19" s="124"/>
      <c r="AZ19" s="124"/>
      <c r="BA19" s="124"/>
      <c r="BB19" s="124"/>
      <c r="BC19" s="124"/>
      <c r="BD19" s="124"/>
      <c r="BE19" s="124"/>
      <c r="BF19" s="124"/>
      <c r="BG19" s="124"/>
      <c r="BH19" s="124"/>
      <c r="BI19" s="124"/>
      <c r="BJ19" s="124"/>
      <c r="BK19" s="124"/>
      <c r="BL19" s="124"/>
      <c r="BM19" s="124"/>
      <c r="BN19" s="124"/>
      <c r="BO19" s="124"/>
      <c r="BP19" s="124"/>
      <c r="BQ19" s="124"/>
      <c r="BR19" s="124"/>
      <c r="BS19" s="124"/>
      <c r="BT19" s="124"/>
      <c r="BU19" s="124"/>
      <c r="BV19" s="124"/>
      <c r="BW19" s="124"/>
      <c r="BX19" s="124"/>
      <c r="BY19" s="124"/>
      <c r="BZ19" s="124"/>
      <c r="CA19" s="124"/>
      <c r="CB19" s="124"/>
      <c r="CC19" s="124"/>
      <c r="CD19" s="124"/>
      <c r="CE19" s="124"/>
      <c r="CF19" s="124"/>
      <c r="CG19" s="124"/>
      <c r="CH19" s="124"/>
      <c r="CI19" s="124"/>
      <c r="CJ19" s="124"/>
      <c r="CK19" s="124"/>
      <c r="CL19" s="124"/>
      <c r="CM19" s="124"/>
      <c r="CN19" s="124"/>
      <c r="CO19" s="124"/>
      <c r="CP19" s="124"/>
      <c r="CQ19" s="124"/>
      <c r="CR19" s="124"/>
      <c r="CS19" s="124"/>
      <c r="CT19" s="124"/>
      <c r="CU19" s="124"/>
      <c r="CV19" s="124"/>
    </row>
    <row r="20" spans="1:100" s="125" customFormat="1" ht="13">
      <c r="A20" s="123"/>
      <c r="B20" s="62" t="s">
        <v>106</v>
      </c>
      <c r="C20" s="63" t="s">
        <v>108</v>
      </c>
      <c r="D20" s="65">
        <v>-35.799999999999997</v>
      </c>
      <c r="E20" s="65">
        <v>-39.1</v>
      </c>
      <c r="F20" s="65">
        <v>-25.3</v>
      </c>
      <c r="G20" s="65">
        <v>-9.1999999999999993</v>
      </c>
      <c r="H20" s="65">
        <v>-10.3</v>
      </c>
      <c r="I20" s="65">
        <v>-9.9</v>
      </c>
      <c r="J20" s="65">
        <v>-12.5</v>
      </c>
      <c r="K20" s="65">
        <v>-41.9</v>
      </c>
      <c r="L20" s="65">
        <v>-12.7</v>
      </c>
      <c r="M20" s="65">
        <v>-11.1</v>
      </c>
      <c r="N20" s="65">
        <v>-7.8</v>
      </c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4"/>
      <c r="AJ20" s="124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4"/>
      <c r="BB20" s="124"/>
      <c r="BC20" s="124"/>
      <c r="BD20" s="124"/>
      <c r="BE20" s="124"/>
      <c r="BF20" s="124"/>
      <c r="BG20" s="124"/>
      <c r="BH20" s="124"/>
      <c r="BI20" s="124"/>
      <c r="BJ20" s="124"/>
      <c r="BK20" s="124"/>
      <c r="BL20" s="124"/>
      <c r="BM20" s="124"/>
      <c r="BN20" s="124"/>
      <c r="BO20" s="124"/>
      <c r="BP20" s="124"/>
      <c r="BQ20" s="124"/>
      <c r="BR20" s="124"/>
      <c r="BS20" s="124"/>
      <c r="BT20" s="124"/>
      <c r="BU20" s="124"/>
      <c r="BV20" s="124"/>
      <c r="BW20" s="124"/>
      <c r="BX20" s="124"/>
      <c r="BY20" s="124"/>
      <c r="BZ20" s="124"/>
      <c r="CA20" s="124"/>
      <c r="CB20" s="124"/>
      <c r="CC20" s="124"/>
      <c r="CD20" s="124"/>
      <c r="CE20" s="124"/>
      <c r="CF20" s="124"/>
      <c r="CG20" s="124"/>
      <c r="CH20" s="124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</row>
    <row r="21" spans="1:100" s="125" customFormat="1" ht="13">
      <c r="A21" s="123"/>
      <c r="B21" s="62" t="s">
        <v>107</v>
      </c>
      <c r="C21" s="63" t="s">
        <v>141</v>
      </c>
      <c r="D21" s="65">
        <v>-267.89999999999998</v>
      </c>
      <c r="E21" s="65">
        <v>-296.89999999999998</v>
      </c>
      <c r="F21" s="65">
        <v>-813.1</v>
      </c>
      <c r="G21" s="65">
        <v>-605.9</v>
      </c>
      <c r="H21" s="65">
        <v>-405.8</v>
      </c>
      <c r="I21" s="65">
        <v>-475.5</v>
      </c>
      <c r="J21" s="65">
        <v>-385.9</v>
      </c>
      <c r="K21" s="65">
        <v>-1873.1</v>
      </c>
      <c r="L21" s="65">
        <v>-743.1</v>
      </c>
      <c r="M21" s="65">
        <v>-412.3</v>
      </c>
      <c r="N21" s="65">
        <v>-375.8</v>
      </c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  <c r="AA21" s="124"/>
      <c r="AB21" s="124"/>
      <c r="AC21" s="124"/>
      <c r="AD21" s="124"/>
      <c r="AE21" s="124"/>
      <c r="AF21" s="124"/>
      <c r="AG21" s="124"/>
      <c r="AH21" s="124"/>
      <c r="AI21" s="124"/>
      <c r="AJ21" s="124"/>
      <c r="AK21" s="124"/>
      <c r="AL21" s="124"/>
      <c r="AM21" s="124"/>
      <c r="AN21" s="124"/>
      <c r="AO21" s="124"/>
      <c r="AP21" s="124"/>
      <c r="AQ21" s="124"/>
      <c r="AR21" s="124"/>
      <c r="AS21" s="124"/>
      <c r="AT21" s="124"/>
      <c r="AU21" s="124"/>
      <c r="AV21" s="124"/>
      <c r="AW21" s="124"/>
      <c r="AX21" s="124"/>
      <c r="AY21" s="124"/>
      <c r="AZ21" s="124"/>
      <c r="BA21" s="124"/>
      <c r="BB21" s="124"/>
      <c r="BC21" s="124"/>
      <c r="BD21" s="124"/>
      <c r="BE21" s="124"/>
      <c r="BF21" s="124"/>
      <c r="BG21" s="124"/>
      <c r="BH21" s="124"/>
      <c r="BI21" s="124"/>
      <c r="BJ21" s="124"/>
      <c r="BK21" s="124"/>
      <c r="BL21" s="124"/>
      <c r="BM21" s="124"/>
      <c r="BN21" s="124"/>
      <c r="BO21" s="124"/>
      <c r="BP21" s="124"/>
      <c r="BQ21" s="124"/>
      <c r="BR21" s="124"/>
      <c r="BS21" s="124"/>
      <c r="BT21" s="124"/>
      <c r="BU21" s="124"/>
      <c r="BV21" s="124"/>
      <c r="BW21" s="124"/>
      <c r="BX21" s="124"/>
      <c r="BY21" s="124"/>
      <c r="BZ21" s="124"/>
      <c r="CA21" s="124"/>
      <c r="CB21" s="124"/>
      <c r="CC21" s="124"/>
      <c r="CD21" s="124"/>
      <c r="CE21" s="124"/>
      <c r="CF21" s="124"/>
      <c r="CG21" s="124"/>
      <c r="CH21" s="124"/>
      <c r="CI21" s="124"/>
      <c r="CJ21" s="124"/>
      <c r="CK21" s="124"/>
      <c r="CL21" s="124"/>
      <c r="CM21" s="124"/>
      <c r="CN21" s="124"/>
      <c r="CO21" s="124"/>
      <c r="CP21" s="124"/>
      <c r="CQ21" s="124"/>
      <c r="CR21" s="124"/>
      <c r="CS21" s="124"/>
      <c r="CT21" s="124"/>
      <c r="CU21" s="124"/>
      <c r="CV21" s="124"/>
    </row>
    <row r="22" spans="1:100" s="125" customFormat="1" ht="17" customHeight="1">
      <c r="A22" s="123"/>
      <c r="B22" s="59" t="s">
        <v>14</v>
      </c>
      <c r="C22" s="74" t="s">
        <v>66</v>
      </c>
      <c r="D22" s="60">
        <f>SUM(D18:D21)</f>
        <v>528.86</v>
      </c>
      <c r="E22" s="60">
        <f t="shared" ref="E22:N22" si="4">SUM(E18:E21)</f>
        <v>648.10000000000105</v>
      </c>
      <c r="F22" s="60">
        <f t="shared" si="4"/>
        <v>1294.7999999999979</v>
      </c>
      <c r="G22" s="60">
        <f t="shared" si="4"/>
        <v>873.60000000000048</v>
      </c>
      <c r="H22" s="60">
        <f t="shared" si="4"/>
        <v>673.39999999999941</v>
      </c>
      <c r="I22" s="60">
        <f t="shared" si="4"/>
        <v>753.79999999999927</v>
      </c>
      <c r="J22" s="60">
        <v>658.4</v>
      </c>
      <c r="K22" s="60">
        <f t="shared" si="4"/>
        <v>2959.1</v>
      </c>
      <c r="L22" s="60">
        <v>1132.4000000000001</v>
      </c>
      <c r="M22" s="60">
        <f t="shared" si="4"/>
        <v>923.60000000000082</v>
      </c>
      <c r="N22" s="60">
        <f t="shared" si="4"/>
        <v>857.39515526000059</v>
      </c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  <c r="AA22" s="124"/>
      <c r="AB22" s="124"/>
      <c r="AC22" s="124"/>
      <c r="AD22" s="124"/>
      <c r="AE22" s="124"/>
      <c r="AF22" s="124"/>
      <c r="AG22" s="124"/>
      <c r="AH22" s="124"/>
      <c r="AI22" s="124"/>
      <c r="AJ22" s="124"/>
      <c r="AK22" s="124"/>
      <c r="AL22" s="124"/>
      <c r="AM22" s="124"/>
      <c r="AN22" s="124"/>
      <c r="AO22" s="124"/>
      <c r="AP22" s="124"/>
      <c r="AQ22" s="124"/>
      <c r="AR22" s="124"/>
      <c r="AS22" s="124"/>
      <c r="AT22" s="124"/>
      <c r="AU22" s="124"/>
      <c r="AV22" s="124"/>
      <c r="AW22" s="124"/>
      <c r="AX22" s="124"/>
      <c r="AY22" s="124"/>
      <c r="AZ22" s="124"/>
      <c r="BA22" s="124"/>
      <c r="BB22" s="124"/>
      <c r="BC22" s="124"/>
      <c r="BD22" s="124"/>
      <c r="BE22" s="124"/>
      <c r="BF22" s="124"/>
      <c r="BG22" s="124"/>
      <c r="BH22" s="124"/>
      <c r="BI22" s="124"/>
      <c r="BJ22" s="124"/>
      <c r="BK22" s="124"/>
      <c r="BL22" s="124"/>
      <c r="BM22" s="124"/>
      <c r="BN22" s="124"/>
      <c r="BO22" s="124"/>
      <c r="BP22" s="124"/>
      <c r="BQ22" s="124"/>
      <c r="BR22" s="124"/>
      <c r="BS22" s="124"/>
      <c r="BT22" s="124"/>
      <c r="BU22" s="124"/>
      <c r="BV22" s="124"/>
      <c r="BW22" s="124"/>
      <c r="BX22" s="124"/>
      <c r="BY22" s="124"/>
      <c r="BZ22" s="124"/>
      <c r="CA22" s="124"/>
      <c r="CB22" s="124"/>
      <c r="CC22" s="124"/>
      <c r="CD22" s="124"/>
      <c r="CE22" s="124"/>
      <c r="CF22" s="124"/>
      <c r="CG22" s="124"/>
      <c r="CH22" s="124"/>
      <c r="CI22" s="124"/>
      <c r="CJ22" s="124"/>
      <c r="CK22" s="124"/>
      <c r="CL22" s="124"/>
      <c r="CM22" s="124"/>
      <c r="CN22" s="124"/>
      <c r="CO22" s="124"/>
      <c r="CP22" s="124"/>
      <c r="CQ22" s="124"/>
      <c r="CR22" s="124"/>
      <c r="CS22" s="124"/>
      <c r="CT22" s="124"/>
      <c r="CU22" s="124"/>
      <c r="CV22" s="124"/>
    </row>
    <row r="23" spans="1:100" s="128" customFormat="1" ht="17" customHeight="1">
      <c r="A23" s="126"/>
      <c r="B23" s="114" t="s">
        <v>143</v>
      </c>
      <c r="C23" s="114" t="s">
        <v>142</v>
      </c>
      <c r="D23" s="145">
        <v>1.5498201263862693E-2</v>
      </c>
      <c r="E23" s="146">
        <v>1.6418817926177415E-2</v>
      </c>
      <c r="F23" s="146">
        <v>3.0231005225284914E-2</v>
      </c>
      <c r="G23" s="146">
        <v>7.8858287973569516E-2</v>
      </c>
      <c r="H23" s="146">
        <v>5.7194788428544689E-2</v>
      </c>
      <c r="I23" s="146">
        <v>6.1185561571116591E-2</v>
      </c>
      <c r="J23" s="146">
        <v>5.2176945144469279E-2</v>
      </c>
      <c r="K23" s="146">
        <v>6.1918811466834062E-2</v>
      </c>
      <c r="L23" s="146">
        <v>9.0091093520028642E-2</v>
      </c>
      <c r="M23" s="146">
        <v>7.0334155776904633E-2</v>
      </c>
      <c r="N23" s="146">
        <v>6.3559716764025664E-2</v>
      </c>
      <c r="O23" s="127"/>
      <c r="P23" s="127"/>
      <c r="Q23" s="127"/>
      <c r="R23" s="127"/>
      <c r="S23" s="127"/>
      <c r="T23" s="127"/>
      <c r="U23" s="127"/>
      <c r="V23" s="127"/>
      <c r="W23" s="127"/>
      <c r="X23" s="127"/>
      <c r="Y23" s="127"/>
      <c r="Z23" s="127"/>
      <c r="AA23" s="127"/>
      <c r="AB23" s="127"/>
      <c r="AC23" s="127"/>
      <c r="AD23" s="127"/>
      <c r="AE23" s="127"/>
      <c r="AF23" s="127"/>
      <c r="AG23" s="127"/>
      <c r="AH23" s="127"/>
      <c r="AI23" s="127"/>
      <c r="AJ23" s="127"/>
      <c r="AK23" s="127"/>
      <c r="AL23" s="127"/>
      <c r="AM23" s="127"/>
      <c r="AN23" s="127"/>
      <c r="AO23" s="127"/>
      <c r="AP23" s="127"/>
      <c r="AQ23" s="127"/>
      <c r="AR23" s="127"/>
      <c r="AS23" s="127"/>
      <c r="AT23" s="127"/>
      <c r="AU23" s="127"/>
      <c r="AV23" s="127"/>
      <c r="AW23" s="127"/>
      <c r="AX23" s="127"/>
      <c r="AY23" s="127"/>
      <c r="AZ23" s="127"/>
      <c r="BA23" s="127"/>
      <c r="BB23" s="127"/>
      <c r="BC23" s="127"/>
      <c r="BD23" s="127"/>
      <c r="BE23" s="127"/>
      <c r="BF23" s="127"/>
      <c r="BG23" s="127"/>
      <c r="BH23" s="127"/>
      <c r="BI23" s="127"/>
      <c r="BJ23" s="127"/>
      <c r="BK23" s="127"/>
      <c r="BL23" s="127"/>
      <c r="BM23" s="127"/>
      <c r="BN23" s="127"/>
      <c r="BO23" s="127"/>
      <c r="BP23" s="127"/>
      <c r="BQ23" s="127"/>
      <c r="BR23" s="127"/>
      <c r="BS23" s="127"/>
      <c r="BT23" s="127"/>
      <c r="BU23" s="127"/>
      <c r="BV23" s="127"/>
      <c r="BW23" s="127"/>
      <c r="BX23" s="127"/>
      <c r="BY23" s="127"/>
      <c r="BZ23" s="127"/>
      <c r="CA23" s="127"/>
      <c r="CB23" s="127"/>
      <c r="CC23" s="127"/>
      <c r="CD23" s="127"/>
      <c r="CE23" s="127"/>
      <c r="CF23" s="127"/>
      <c r="CG23" s="127"/>
      <c r="CH23" s="127"/>
      <c r="CI23" s="127"/>
      <c r="CJ23" s="127"/>
      <c r="CK23" s="127"/>
      <c r="CL23" s="127"/>
      <c r="CM23" s="127"/>
      <c r="CN23" s="127"/>
      <c r="CO23" s="127"/>
      <c r="CP23" s="127"/>
      <c r="CQ23" s="127"/>
      <c r="CR23" s="127"/>
      <c r="CS23" s="127"/>
      <c r="CT23" s="127"/>
      <c r="CU23" s="127"/>
      <c r="CV23" s="127"/>
    </row>
    <row r="24" spans="1:100" s="128" customFormat="1" ht="13">
      <c r="A24" s="129"/>
      <c r="B24" s="113" t="s">
        <v>109</v>
      </c>
      <c r="C24" s="113" t="s">
        <v>158</v>
      </c>
      <c r="D24" s="144">
        <v>33.637964435710643</v>
      </c>
      <c r="E24" s="144">
        <v>31.429502167164298</v>
      </c>
      <c r="F24" s="144">
        <v>38.577225308332139</v>
      </c>
      <c r="G24" s="144">
        <v>40.966604552506148</v>
      </c>
      <c r="H24" s="144">
        <v>37.607410577147597</v>
      </c>
      <c r="I24" s="144">
        <v>38.676925450354879</v>
      </c>
      <c r="J24" s="144">
        <v>36.953759915221511</v>
      </c>
      <c r="K24" s="144">
        <v>38.766515847822006</v>
      </c>
      <c r="L24" s="144">
        <v>39.62047857001108</v>
      </c>
      <c r="M24" s="144">
        <v>30.869703972070578</v>
      </c>
      <c r="N24" s="144">
        <v>30.472314469063921</v>
      </c>
      <c r="O24" s="127"/>
      <c r="P24" s="127"/>
      <c r="Q24" s="127"/>
      <c r="R24" s="127"/>
      <c r="S24" s="127"/>
      <c r="T24" s="127"/>
      <c r="U24" s="127"/>
      <c r="V24" s="127"/>
      <c r="W24" s="127"/>
      <c r="X24" s="127"/>
      <c r="Y24" s="127"/>
      <c r="Z24" s="127"/>
      <c r="AA24" s="127"/>
      <c r="AB24" s="127"/>
      <c r="AC24" s="127"/>
      <c r="AD24" s="127"/>
      <c r="AE24" s="127"/>
      <c r="AF24" s="127"/>
      <c r="AG24" s="127"/>
      <c r="AH24" s="127"/>
      <c r="AI24" s="127"/>
      <c r="AJ24" s="127"/>
      <c r="AK24" s="127"/>
      <c r="AL24" s="127"/>
      <c r="AM24" s="127"/>
      <c r="AN24" s="127"/>
      <c r="AO24" s="127"/>
      <c r="AP24" s="127"/>
      <c r="AQ24" s="127"/>
      <c r="AR24" s="127"/>
      <c r="AS24" s="127"/>
      <c r="AT24" s="127"/>
      <c r="AU24" s="127"/>
      <c r="AV24" s="127"/>
      <c r="AW24" s="127"/>
      <c r="AX24" s="127"/>
      <c r="AY24" s="127"/>
      <c r="AZ24" s="127"/>
      <c r="BA24" s="127"/>
      <c r="BB24" s="127"/>
      <c r="BC24" s="127"/>
      <c r="BD24" s="127"/>
      <c r="BE24" s="127"/>
      <c r="BF24" s="127"/>
      <c r="BG24" s="127"/>
      <c r="BH24" s="127"/>
      <c r="BI24" s="127"/>
      <c r="BJ24" s="127"/>
      <c r="BK24" s="127"/>
      <c r="BL24" s="127"/>
      <c r="BM24" s="127"/>
      <c r="BN24" s="127"/>
      <c r="BO24" s="127"/>
      <c r="BP24" s="127"/>
      <c r="BQ24" s="127"/>
      <c r="BR24" s="127"/>
      <c r="BS24" s="127"/>
      <c r="BT24" s="127"/>
      <c r="BU24" s="127"/>
      <c r="BV24" s="127"/>
      <c r="BW24" s="127"/>
      <c r="BX24" s="127"/>
      <c r="BY24" s="127"/>
      <c r="BZ24" s="127"/>
      <c r="CA24" s="127"/>
      <c r="CB24" s="127"/>
      <c r="CC24" s="127"/>
      <c r="CD24" s="127"/>
      <c r="CE24" s="127"/>
      <c r="CF24" s="127"/>
      <c r="CG24" s="127"/>
      <c r="CH24" s="127"/>
      <c r="CI24" s="127"/>
      <c r="CJ24" s="127"/>
      <c r="CK24" s="127"/>
      <c r="CL24" s="127"/>
      <c r="CM24" s="127"/>
      <c r="CN24" s="127"/>
      <c r="CO24" s="127"/>
      <c r="CP24" s="127"/>
      <c r="CQ24" s="127"/>
      <c r="CR24" s="127"/>
      <c r="CS24" s="127"/>
      <c r="CT24" s="127"/>
      <c r="CU24" s="127"/>
      <c r="CV24" s="127"/>
    </row>
    <row r="25" spans="1:100" s="125" customFormat="1" ht="13">
      <c r="A25" s="123"/>
      <c r="B25" s="59" t="s">
        <v>28</v>
      </c>
      <c r="C25" s="74" t="s">
        <v>64</v>
      </c>
      <c r="D25" s="60">
        <v>0</v>
      </c>
      <c r="E25" s="60">
        <v>0</v>
      </c>
      <c r="F25" s="60">
        <v>0</v>
      </c>
      <c r="G25" s="60">
        <v>1105.0999999999999</v>
      </c>
      <c r="H25" s="60">
        <v>1114.0999999999999</v>
      </c>
      <c r="I25" s="60">
        <v>1137.7</v>
      </c>
      <c r="J25" s="60">
        <v>1128.5</v>
      </c>
      <c r="K25" s="60">
        <v>0</v>
      </c>
      <c r="L25" s="60">
        <v>1133.5</v>
      </c>
      <c r="M25" s="60">
        <v>1135.4000000000001</v>
      </c>
      <c r="N25" s="60">
        <v>1135.4000000000001</v>
      </c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  <c r="AA25" s="124"/>
      <c r="AB25" s="124"/>
      <c r="AC25" s="124"/>
      <c r="AD25" s="124"/>
      <c r="AE25" s="124"/>
      <c r="AF25" s="124"/>
      <c r="AG25" s="124"/>
      <c r="AH25" s="124"/>
      <c r="AI25" s="124"/>
      <c r="AJ25" s="124"/>
      <c r="AK25" s="124"/>
      <c r="AL25" s="124"/>
      <c r="AM25" s="124"/>
      <c r="AN25" s="124"/>
      <c r="AO25" s="124"/>
      <c r="AP25" s="124"/>
      <c r="AQ25" s="124"/>
      <c r="AR25" s="124"/>
      <c r="AS25" s="124"/>
      <c r="AT25" s="124"/>
      <c r="AU25" s="124"/>
      <c r="AV25" s="124"/>
      <c r="AW25" s="124"/>
      <c r="AX25" s="124"/>
      <c r="AY25" s="124"/>
      <c r="AZ25" s="124"/>
      <c r="BA25" s="124"/>
      <c r="BB25" s="124"/>
      <c r="BC25" s="124"/>
      <c r="BD25" s="124"/>
      <c r="BE25" s="124"/>
      <c r="BF25" s="124"/>
      <c r="BG25" s="124"/>
      <c r="BH25" s="124"/>
      <c r="BI25" s="124"/>
      <c r="BJ25" s="124"/>
      <c r="BK25" s="124"/>
      <c r="BL25" s="124"/>
      <c r="BM25" s="124"/>
      <c r="BN25" s="124"/>
      <c r="BO25" s="124"/>
      <c r="BP25" s="124"/>
      <c r="BQ25" s="124"/>
      <c r="BR25" s="124"/>
      <c r="BS25" s="124"/>
      <c r="BT25" s="124"/>
      <c r="BU25" s="124"/>
      <c r="BV25" s="124"/>
      <c r="BW25" s="124"/>
      <c r="BX25" s="124"/>
      <c r="BY25" s="124"/>
      <c r="BZ25" s="124"/>
      <c r="CA25" s="124"/>
      <c r="CB25" s="124"/>
      <c r="CC25" s="124"/>
      <c r="CD25" s="124"/>
      <c r="CE25" s="124"/>
      <c r="CF25" s="124"/>
      <c r="CG25" s="124"/>
      <c r="CH25" s="124"/>
      <c r="CI25" s="124"/>
      <c r="CJ25" s="124"/>
      <c r="CK25" s="124"/>
      <c r="CL25" s="124"/>
      <c r="CM25" s="124"/>
      <c r="CN25" s="124"/>
      <c r="CO25" s="124"/>
      <c r="CP25" s="124"/>
      <c r="CQ25" s="124"/>
      <c r="CR25" s="124"/>
      <c r="CS25" s="124"/>
      <c r="CT25" s="124"/>
      <c r="CU25" s="124"/>
      <c r="CV25" s="124"/>
    </row>
    <row r="26" spans="1:100" s="117" customFormat="1" ht="10.5">
      <c r="A26" s="130"/>
      <c r="B26" s="117" t="s">
        <v>188</v>
      </c>
      <c r="C26" s="117" t="s">
        <v>159</v>
      </c>
      <c r="G26" s="131"/>
      <c r="H26" s="132"/>
      <c r="I26" s="132"/>
      <c r="J26" s="132"/>
      <c r="K26" s="133"/>
      <c r="L26" s="134"/>
      <c r="M26" s="135"/>
      <c r="N26" s="135"/>
    </row>
    <row r="27" spans="1:100" s="117" customFormat="1" ht="10.5">
      <c r="A27" s="130"/>
      <c r="B27" s="117" t="s">
        <v>94</v>
      </c>
      <c r="C27" s="117" t="s">
        <v>91</v>
      </c>
      <c r="G27" s="136"/>
      <c r="K27" s="137"/>
      <c r="M27" s="135"/>
      <c r="N27" s="135"/>
    </row>
  </sheetData>
  <conditionalFormatting sqref="B23:C24">
    <cfRule type="cellIs" dxfId="5" priority="1" operator="between">
      <formula>0.04</formula>
      <formula>-0.05</formula>
    </cfRule>
  </conditionalFormatting>
  <conditionalFormatting sqref="B7:N7 B14 D14:N14 B18:N18 B22:N22 D23:N23 B25:N25">
    <cfRule type="cellIs" dxfId="4" priority="9" operator="between">
      <formula>0.04</formula>
      <formula>-0.05</formula>
    </cfRule>
  </conditionalFormatting>
  <conditionalFormatting sqref="B11:N13">
    <cfRule type="cellIs" dxfId="3" priority="3" operator="between">
      <formula>0.04</formula>
      <formula>-0.05</formula>
    </cfRule>
  </conditionalFormatting>
  <printOptions horizontalCentered="1"/>
  <pageMargins left="0.25" right="0.25" top="0.75" bottom="0.75" header="0.3" footer="0.3"/>
  <pageSetup paperSize="9" scale="15" fitToHeight="0" orientation="portrait" r:id="rId1"/>
  <headerFooter alignWithMargins="0">
    <oddFooter>&amp;L&amp;F   -   &amp;A&amp;R&amp;D   -   &amp;T</oddFooter>
  </headerFooter>
  <ignoredErrors>
    <ignoredError sqref="E7:K7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54648-5A78-49F5-8D11-1A0C3F72B2CC}">
  <dimension ref="A1:M22"/>
  <sheetViews>
    <sheetView showGridLines="0" zoomScale="74" zoomScaleNormal="80" workbookViewId="0">
      <pane xSplit="1" ySplit="2" topLeftCell="B3" activePane="bottomRight" state="frozen"/>
      <selection pane="topRight" activeCell="B1" sqref="B1"/>
      <selection pane="bottomLeft" activeCell="A2" sqref="A2"/>
      <selection pane="bottomRight"/>
    </sheetView>
  </sheetViews>
  <sheetFormatPr defaultColWidth="8.7265625" defaultRowHeight="15.5" outlineLevelRow="1" outlineLevelCol="1"/>
  <cols>
    <col min="1" max="1" width="75" style="6" bestFit="1" customWidth="1"/>
    <col min="2" max="2" width="43.54296875" style="5" customWidth="1" outlineLevel="1"/>
    <col min="3" max="5" width="14.6328125" style="11" customWidth="1"/>
    <col min="6" max="9" width="14.6328125" style="11" customWidth="1" outlineLevel="1"/>
    <col min="10" max="13" width="14.6328125" style="11" customWidth="1"/>
    <col min="14" max="16384" width="8.7265625" style="11"/>
  </cols>
  <sheetData>
    <row r="1" spans="1:13">
      <c r="A1" s="39" t="s">
        <v>173</v>
      </c>
      <c r="B1" s="40"/>
    </row>
    <row r="2" spans="1:13" ht="18" customHeight="1">
      <c r="A2" s="44" t="s">
        <v>87</v>
      </c>
      <c r="B2" s="39" t="s">
        <v>172</v>
      </c>
      <c r="C2" s="45">
        <v>2022</v>
      </c>
      <c r="D2" s="45">
        <v>2023</v>
      </c>
      <c r="E2" s="45">
        <v>2024</v>
      </c>
      <c r="F2" s="45" t="s">
        <v>1</v>
      </c>
      <c r="G2" s="45" t="s">
        <v>16</v>
      </c>
      <c r="H2" s="45" t="s">
        <v>17</v>
      </c>
      <c r="I2" s="45" t="s">
        <v>2</v>
      </c>
      <c r="J2" s="45">
        <v>2025</v>
      </c>
      <c r="K2" s="45" t="s">
        <v>0</v>
      </c>
      <c r="L2" s="45" t="s">
        <v>41</v>
      </c>
      <c r="M2" s="45" t="s">
        <v>104</v>
      </c>
    </row>
    <row r="3" spans="1:13" ht="18" customHeight="1" outlineLevel="1">
      <c r="A3" s="41"/>
      <c r="B3" s="44" t="s">
        <v>90</v>
      </c>
      <c r="C3" s="45">
        <v>2022</v>
      </c>
      <c r="D3" s="45">
        <v>2023</v>
      </c>
      <c r="E3" s="45">
        <v>2024</v>
      </c>
      <c r="F3" s="45" t="s">
        <v>29</v>
      </c>
      <c r="G3" s="45" t="s">
        <v>30</v>
      </c>
      <c r="H3" s="45" t="s">
        <v>31</v>
      </c>
      <c r="I3" s="45" t="s">
        <v>32</v>
      </c>
      <c r="J3" s="45">
        <v>2025</v>
      </c>
      <c r="K3" s="45" t="s">
        <v>33</v>
      </c>
      <c r="L3" s="45" t="s">
        <v>60</v>
      </c>
      <c r="M3" s="45" t="s">
        <v>105</v>
      </c>
    </row>
    <row r="4" spans="1:13" s="141" customFormat="1" ht="16.5" customHeight="1">
      <c r="A4" s="62" t="s">
        <v>6</v>
      </c>
      <c r="B4" s="79" t="s">
        <v>165</v>
      </c>
      <c r="C4" s="65">
        <v>1986.17598039482</v>
      </c>
      <c r="D4" s="65">
        <v>2139.7198084004021</v>
      </c>
      <c r="E4" s="65">
        <v>2269.6832979876494</v>
      </c>
      <c r="F4" s="65">
        <v>589.62085888000001</v>
      </c>
      <c r="G4" s="65">
        <v>598.94236679000005</v>
      </c>
      <c r="H4" s="65">
        <v>598.15969110999993</v>
      </c>
      <c r="I4" s="65">
        <v>588.51615867000032</v>
      </c>
      <c r="J4" s="65">
        <v>2375.1473850100001</v>
      </c>
      <c r="K4" s="65">
        <v>621.07217170000001</v>
      </c>
      <c r="L4" s="65">
        <v>632.82716252</v>
      </c>
      <c r="M4" s="65">
        <v>644.71478409999997</v>
      </c>
    </row>
    <row r="5" spans="1:13" s="141" customFormat="1" ht="13">
      <c r="A5" s="59" t="s">
        <v>7</v>
      </c>
      <c r="B5" s="74" t="s">
        <v>166</v>
      </c>
      <c r="C5" s="97">
        <f>C4</f>
        <v>1986.17598039482</v>
      </c>
      <c r="D5" s="97">
        <v>2139.7198084004021</v>
      </c>
      <c r="E5" s="97">
        <f>E4</f>
        <v>2269.6832979876494</v>
      </c>
      <c r="F5" s="97">
        <f t="shared" ref="F5:I5" si="0">F4</f>
        <v>589.62085888000001</v>
      </c>
      <c r="G5" s="97">
        <f t="shared" si="0"/>
        <v>598.94236679000005</v>
      </c>
      <c r="H5" s="97">
        <f t="shared" si="0"/>
        <v>598.15969110999993</v>
      </c>
      <c r="I5" s="97">
        <f t="shared" si="0"/>
        <v>588.51615867000032</v>
      </c>
      <c r="J5" s="97">
        <f t="shared" ref="J5" si="1">J4</f>
        <v>2375.1473850100001</v>
      </c>
      <c r="K5" s="97">
        <f t="shared" ref="K5" si="2">K4</f>
        <v>621.07217170000001</v>
      </c>
      <c r="L5" s="97">
        <f t="shared" ref="L5:M5" si="3">L4</f>
        <v>632.82716252</v>
      </c>
      <c r="M5" s="97">
        <f t="shared" si="3"/>
        <v>644.71478409999997</v>
      </c>
    </row>
    <row r="6" spans="1:13" s="141" customFormat="1" ht="13">
      <c r="A6" s="62" t="s">
        <v>8</v>
      </c>
      <c r="B6" s="79" t="s">
        <v>167</v>
      </c>
      <c r="C6" s="65">
        <v>-711.4159301026483</v>
      </c>
      <c r="D6" s="65">
        <v>-755.0921703113105</v>
      </c>
      <c r="E6" s="65">
        <v>-784.27946793383944</v>
      </c>
      <c r="F6" s="65">
        <v>-181.18467951000002</v>
      </c>
      <c r="G6" s="65">
        <v>-193.79685882999999</v>
      </c>
      <c r="H6" s="65">
        <v>-224.66239844</v>
      </c>
      <c r="I6" s="65">
        <v>-233.90234268000006</v>
      </c>
      <c r="J6" s="65">
        <v>-833.5</v>
      </c>
      <c r="K6" s="65">
        <v>-188.22781460999997</v>
      </c>
      <c r="L6" s="65">
        <v>-218.97535918999989</v>
      </c>
      <c r="M6" s="65">
        <v>-251.45340748000001</v>
      </c>
    </row>
    <row r="7" spans="1:13" s="141" customFormat="1" ht="13">
      <c r="A7" s="62" t="s">
        <v>9</v>
      </c>
      <c r="B7" s="79" t="s">
        <v>168</v>
      </c>
      <c r="C7" s="65">
        <v>-212.0916680650505</v>
      </c>
      <c r="D7" s="65">
        <v>-220.6483366235145</v>
      </c>
      <c r="E7" s="65">
        <v>-258.25708724419405</v>
      </c>
      <c r="F7" s="65">
        <v>-58.406386869999992</v>
      </c>
      <c r="G7" s="65">
        <v>-70.422074850000001</v>
      </c>
      <c r="H7" s="65">
        <v>-67.670396279999977</v>
      </c>
      <c r="I7" s="65">
        <v>-73.43184708000004</v>
      </c>
      <c r="J7" s="65">
        <v>-269.89999999999998</v>
      </c>
      <c r="K7" s="65">
        <v>-67.76368002000001</v>
      </c>
      <c r="L7" s="65">
        <v>-74.370290329999989</v>
      </c>
      <c r="M7" s="65">
        <v>-56.361666399999997</v>
      </c>
    </row>
    <row r="8" spans="1:13" s="141" customFormat="1" ht="13">
      <c r="A8" s="62" t="s">
        <v>37</v>
      </c>
      <c r="B8" s="79" t="s">
        <v>169</v>
      </c>
      <c r="C8" s="65">
        <v>72.666548588189499</v>
      </c>
      <c r="D8" s="65">
        <v>111.8940258434135</v>
      </c>
      <c r="E8" s="65">
        <v>115.42101023453637</v>
      </c>
      <c r="F8" s="65">
        <v>25.957164660000004</v>
      </c>
      <c r="G8" s="65">
        <v>19.7258262</v>
      </c>
      <c r="H8" s="65">
        <v>24.33298624999999</v>
      </c>
      <c r="I8" s="65">
        <v>29.431235830000006</v>
      </c>
      <c r="J8" s="65">
        <v>99.4</v>
      </c>
      <c r="K8" s="65">
        <v>22.663626989999997</v>
      </c>
      <c r="L8" s="65">
        <v>25.917315799999997</v>
      </c>
      <c r="M8" s="65">
        <v>21.848930379999995</v>
      </c>
    </row>
    <row r="9" spans="1:13" s="141" customFormat="1" ht="13">
      <c r="A9" s="59" t="s">
        <v>10</v>
      </c>
      <c r="B9" s="74" t="s">
        <v>170</v>
      </c>
      <c r="C9" s="97">
        <f>SUM(C5:C8)</f>
        <v>1135.3349308153108</v>
      </c>
      <c r="D9" s="97">
        <f>SUM(D5:D8)</f>
        <v>1275.8733273089908</v>
      </c>
      <c r="E9" s="97">
        <f>SUM(E5:E8)</f>
        <v>1342.5677530441524</v>
      </c>
      <c r="F9" s="97">
        <f>SUM(F5:F8)</f>
        <v>375.98695715999997</v>
      </c>
      <c r="G9" s="97">
        <f t="shared" ref="G9:I9" si="4">SUM(G5:G8)</f>
        <v>354.44925931</v>
      </c>
      <c r="H9" s="97">
        <f t="shared" si="4"/>
        <v>330.15988263999992</v>
      </c>
      <c r="I9" s="97">
        <f t="shared" si="4"/>
        <v>310.61320474000024</v>
      </c>
      <c r="J9" s="97">
        <f t="shared" ref="J9" si="5">SUM(J5:J8)</f>
        <v>1371.1473850100001</v>
      </c>
      <c r="K9" s="97">
        <f t="shared" ref="K9" si="6">SUM(K5:K8)</f>
        <v>387.74430405999999</v>
      </c>
      <c r="L9" s="97">
        <f>SUM(L5:L8)</f>
        <v>365.3988288000001</v>
      </c>
      <c r="M9" s="97">
        <f>SUM(M5:M8)</f>
        <v>358.74864059999999</v>
      </c>
    </row>
    <row r="10" spans="1:13" s="141" customFormat="1" ht="13">
      <c r="A10" s="62" t="s">
        <v>161</v>
      </c>
      <c r="B10" s="66" t="s">
        <v>191</v>
      </c>
      <c r="C10" s="65">
        <v>200.47072417000001</v>
      </c>
      <c r="D10" s="65">
        <v>321.62109476000012</v>
      </c>
      <c r="E10" s="65">
        <v>52.665343040000003</v>
      </c>
      <c r="F10" s="65">
        <v>13.736771919999999</v>
      </c>
      <c r="G10" s="65">
        <v>12.51665463</v>
      </c>
      <c r="H10" s="65">
        <v>14.51603465</v>
      </c>
      <c r="I10" s="65">
        <v>12.80121428</v>
      </c>
      <c r="J10" s="64">
        <v>53.570675480000006</v>
      </c>
      <c r="K10" s="65">
        <v>14.442386070000001</v>
      </c>
      <c r="L10" s="65">
        <v>16.2</v>
      </c>
      <c r="M10" s="65">
        <v>16.174933450000005</v>
      </c>
    </row>
    <row r="11" spans="1:13" s="141" customFormat="1" ht="13">
      <c r="A11" s="62" t="s">
        <v>5</v>
      </c>
      <c r="B11" s="66" t="s">
        <v>138</v>
      </c>
      <c r="C11" s="65">
        <v>-244.9198551856675</v>
      </c>
      <c r="D11" s="65">
        <v>-282.09193553976559</v>
      </c>
      <c r="E11" s="65">
        <v>-23.063194072206109</v>
      </c>
      <c r="F11" s="65">
        <v>-6.6601945499999946</v>
      </c>
      <c r="G11" s="65">
        <v>-13.35925065</v>
      </c>
      <c r="H11" s="65">
        <v>-3.9534355000000043</v>
      </c>
      <c r="I11" s="65">
        <v>9.7790657300000188</v>
      </c>
      <c r="J11" s="65">
        <v>-14.193814969999979</v>
      </c>
      <c r="K11" s="65">
        <v>-9.7178172999999965</v>
      </c>
      <c r="L11" s="65">
        <v>-26.4</v>
      </c>
      <c r="M11" s="65">
        <v>-22.605822700000001</v>
      </c>
    </row>
    <row r="12" spans="1:13" s="141" customFormat="1" ht="13">
      <c r="A12" s="62" t="s">
        <v>93</v>
      </c>
      <c r="B12" s="66" t="s">
        <v>156</v>
      </c>
      <c r="C12" s="65">
        <v>-71.303433112442491</v>
      </c>
      <c r="D12" s="65">
        <v>-119.216336005895</v>
      </c>
      <c r="E12" s="65">
        <v>-121.81354337</v>
      </c>
      <c r="F12" s="65">
        <v>-33.69638857999999</v>
      </c>
      <c r="G12" s="65">
        <v>-31.923944540000001</v>
      </c>
      <c r="H12" s="65">
        <v>-31.054172969999968</v>
      </c>
      <c r="I12" s="65">
        <v>-29.904451760000011</v>
      </c>
      <c r="J12" s="65">
        <v>-126.57895784999998</v>
      </c>
      <c r="K12" s="65">
        <v>-34.418059039999996</v>
      </c>
      <c r="L12" s="65">
        <v>-34.200000000000003</v>
      </c>
      <c r="M12" s="65">
        <v>-33.017062000000003</v>
      </c>
    </row>
    <row r="13" spans="1:13" s="141" customFormat="1" ht="13">
      <c r="A13" s="62" t="s">
        <v>11</v>
      </c>
      <c r="B13" s="66" t="s">
        <v>27</v>
      </c>
      <c r="C13" s="65">
        <v>-353.82717722534147</v>
      </c>
      <c r="D13" s="65">
        <v>-402.39551315450046</v>
      </c>
      <c r="E13" s="65">
        <v>-467.79450016040596</v>
      </c>
      <c r="F13" s="65">
        <v>-102.12705866000002</v>
      </c>
      <c r="G13" s="65">
        <v>-110.93557231</v>
      </c>
      <c r="H13" s="65">
        <v>-121.36149807999985</v>
      </c>
      <c r="I13" s="65">
        <v>-145.44871641999998</v>
      </c>
      <c r="J13" s="65">
        <v>-479.87284546999985</v>
      </c>
      <c r="K13" s="65">
        <v>-132.53509151999995</v>
      </c>
      <c r="L13" s="65">
        <v>-124.5</v>
      </c>
      <c r="M13" s="65">
        <v>-115.54328480000004</v>
      </c>
    </row>
    <row r="14" spans="1:13" s="141" customFormat="1" ht="13">
      <c r="A14" s="59" t="s">
        <v>12</v>
      </c>
      <c r="B14" s="74" t="s">
        <v>171</v>
      </c>
      <c r="C14" s="97">
        <f>SUM(C9:C13)</f>
        <v>665.75518946185935</v>
      </c>
      <c r="D14" s="97">
        <f t="shared" ref="D14:M14" si="7">SUM(D9:D13)</f>
        <v>793.79063736882983</v>
      </c>
      <c r="E14" s="97">
        <f>SUM(E9:E13)</f>
        <v>782.56185848154018</v>
      </c>
      <c r="F14" s="97">
        <f t="shared" si="7"/>
        <v>247.24008728999999</v>
      </c>
      <c r="G14" s="97">
        <f t="shared" si="7"/>
        <v>210.74714644000005</v>
      </c>
      <c r="H14" s="97">
        <f t="shared" si="7"/>
        <v>188.30681074000009</v>
      </c>
      <c r="I14" s="97">
        <f t="shared" si="7"/>
        <v>157.84031657000025</v>
      </c>
      <c r="J14" s="97">
        <f t="shared" si="7"/>
        <v>804.0724422000003</v>
      </c>
      <c r="K14" s="97">
        <f>SUM(K9:K13)</f>
        <v>225.51572227000005</v>
      </c>
      <c r="L14" s="97">
        <v>195.3</v>
      </c>
      <c r="M14" s="97">
        <f t="shared" si="7"/>
        <v>203.75740454999999</v>
      </c>
    </row>
    <row r="15" spans="1:13" s="141" customFormat="1" ht="13">
      <c r="A15" s="62" t="s">
        <v>15</v>
      </c>
      <c r="B15" s="66" t="s">
        <v>157</v>
      </c>
      <c r="C15" s="65">
        <v>6.608556393077901</v>
      </c>
      <c r="D15" s="65">
        <v>3.1421371714085002</v>
      </c>
      <c r="E15" s="65">
        <v>3.987992573982976</v>
      </c>
      <c r="F15" s="65">
        <v>0.644296089999991</v>
      </c>
      <c r="G15" s="65">
        <v>1.5955942699999999</v>
      </c>
      <c r="H15" s="65">
        <v>0.91842934000000587</v>
      </c>
      <c r="I15" s="65">
        <v>0.89137430000000184</v>
      </c>
      <c r="J15" s="65">
        <v>4.0496939999999979</v>
      </c>
      <c r="K15" s="65">
        <v>1.1425319300000074</v>
      </c>
      <c r="L15" s="65">
        <v>-1.1000000000000001</v>
      </c>
      <c r="M15" s="65">
        <v>-1.3128482699999997</v>
      </c>
    </row>
    <row r="16" spans="1:13" s="141" customFormat="1" ht="13">
      <c r="A16" s="62" t="s">
        <v>106</v>
      </c>
      <c r="B16" s="63" t="s">
        <v>108</v>
      </c>
      <c r="C16" s="65">
        <v>-26.105879795223501</v>
      </c>
      <c r="D16" s="65">
        <v>-34.294016845614003</v>
      </c>
      <c r="E16" s="65">
        <v>-34.247114320000001</v>
      </c>
      <c r="F16" s="65">
        <v>-6.2200440399999994</v>
      </c>
      <c r="G16" s="65">
        <v>-4.7422232400000004</v>
      </c>
      <c r="H16" s="65">
        <v>-6.7521641400000005</v>
      </c>
      <c r="I16" s="65">
        <v>-11.59186772</v>
      </c>
      <c r="J16" s="65">
        <v>-29.30629914</v>
      </c>
      <c r="K16" s="65">
        <v>-8.4881389200000008</v>
      </c>
      <c r="L16" s="65">
        <v>-11.7</v>
      </c>
      <c r="M16" s="65">
        <v>-7.2970191500000006</v>
      </c>
    </row>
    <row r="17" spans="1:13" s="141" customFormat="1" ht="13">
      <c r="A17" s="62" t="s">
        <v>107</v>
      </c>
      <c r="B17" s="63" t="s">
        <v>141</v>
      </c>
      <c r="C17" s="65">
        <v>-194.08637157971341</v>
      </c>
      <c r="D17" s="65">
        <v>-226.08449086462397</v>
      </c>
      <c r="E17" s="65">
        <v>-218.72212694939654</v>
      </c>
      <c r="F17" s="65">
        <v>-75.032140309999988</v>
      </c>
      <c r="G17" s="65">
        <v>-61.404930709999995</v>
      </c>
      <c r="H17" s="65">
        <v>-53.729758630000092</v>
      </c>
      <c r="I17" s="65">
        <v>-38.252470909999964</v>
      </c>
      <c r="J17" s="65">
        <v>-228.41930056000004</v>
      </c>
      <c r="K17" s="65">
        <v>-67.598254830000016</v>
      </c>
      <c r="L17" s="65">
        <v>-79.400000000000006</v>
      </c>
      <c r="M17" s="65">
        <v>-50.133382772100006</v>
      </c>
    </row>
    <row r="18" spans="1:13" s="141" customFormat="1" ht="13">
      <c r="A18" s="59" t="s">
        <v>14</v>
      </c>
      <c r="B18" s="74" t="s">
        <v>66</v>
      </c>
      <c r="C18" s="97">
        <f t="shared" ref="C18:K18" si="8">SUM(C14:C17)</f>
        <v>452.17149448000043</v>
      </c>
      <c r="D18" s="97">
        <f t="shared" si="8"/>
        <v>536.55426683000042</v>
      </c>
      <c r="E18" s="97">
        <f t="shared" si="8"/>
        <v>533.58060978612662</v>
      </c>
      <c r="F18" s="97">
        <f t="shared" si="8"/>
        <v>166.63219902999998</v>
      </c>
      <c r="G18" s="97">
        <f t="shared" si="8"/>
        <v>146.19558676000005</v>
      </c>
      <c r="H18" s="97">
        <f t="shared" si="8"/>
        <v>128.74331731000001</v>
      </c>
      <c r="I18" s="97">
        <f t="shared" si="8"/>
        <v>108.88735224000027</v>
      </c>
      <c r="J18" s="97">
        <f t="shared" si="8"/>
        <v>550.39653650000037</v>
      </c>
      <c r="K18" s="97">
        <f t="shared" si="8"/>
        <v>150.57186045000003</v>
      </c>
      <c r="L18" s="97">
        <v>104.1</v>
      </c>
      <c r="M18" s="97">
        <f t="shared" ref="M18" si="9">SUM(M14:M17)</f>
        <v>145.0141543579</v>
      </c>
    </row>
    <row r="19" spans="1:13" s="142" customFormat="1" ht="13">
      <c r="A19" s="59" t="s">
        <v>143</v>
      </c>
      <c r="B19" s="74" t="s">
        <v>142</v>
      </c>
      <c r="C19" s="147">
        <v>0.22765933076590522</v>
      </c>
      <c r="D19" s="147">
        <v>0.25075912496744807</v>
      </c>
      <c r="E19" s="147">
        <v>0.23509033628577644</v>
      </c>
      <c r="F19" s="147">
        <v>0.28260906397803182</v>
      </c>
      <c r="G19" s="147">
        <v>0.24408957333161715</v>
      </c>
      <c r="H19" s="147">
        <v>0.21523235220195483</v>
      </c>
      <c r="I19" s="147">
        <v>0.18502015728179327</v>
      </c>
      <c r="J19" s="147">
        <v>0.2317315295773458</v>
      </c>
      <c r="K19" s="147">
        <v>0.24243858815611466</v>
      </c>
      <c r="L19" s="147">
        <v>0.1644998921750771</v>
      </c>
      <c r="M19" s="147">
        <v>0.22492760819861585</v>
      </c>
    </row>
    <row r="20" spans="1:13" s="143" customFormat="1" ht="10.5">
      <c r="A20" s="117" t="s">
        <v>190</v>
      </c>
      <c r="B20" s="117" t="s">
        <v>195</v>
      </c>
    </row>
    <row r="21" spans="1:13" s="143" customFormat="1" ht="10.5">
      <c r="A21" s="117" t="s">
        <v>189</v>
      </c>
      <c r="B21" s="117" t="s">
        <v>91</v>
      </c>
    </row>
    <row r="22" spans="1:13" s="96" customFormat="1">
      <c r="A22" s="95"/>
      <c r="B22" s="91"/>
    </row>
  </sheetData>
  <conditionalFormatting sqref="A5:B5 A9:B9 A14:B14">
    <cfRule type="cellIs" dxfId="2" priority="3" operator="between">
      <formula>0.04</formula>
      <formula>-0.05</formula>
    </cfRule>
  </conditionalFormatting>
  <conditionalFormatting sqref="A18:B19">
    <cfRule type="cellIs" dxfId="1" priority="1" operator="between">
      <formula>0.04</formula>
      <formula>-0.05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ignoredErrors>
    <ignoredError sqref="M18 C18:E18 A14 A9 A5 E9 F18:K18 M9 M14 F9:L9 C9 C5:M5 C14:K14" unlockedFormula="1"/>
    <ignoredError sqref="D9" formulaRange="1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56DE9-5CD2-4DC2-A9FB-BA6D0F17BA20}">
  <sheetPr>
    <pageSetUpPr fitToPage="1"/>
  </sheetPr>
  <dimension ref="A1:X17"/>
  <sheetViews>
    <sheetView showGridLines="0" zoomScale="80" zoomScaleNormal="80" workbookViewId="0"/>
  </sheetViews>
  <sheetFormatPr defaultColWidth="8.7265625" defaultRowHeight="15.5" outlineLevelRow="1" outlineLevelCol="1"/>
  <cols>
    <col min="1" max="1" width="51.7265625" style="6" bestFit="1" customWidth="1"/>
    <col min="2" max="2" width="47.36328125" style="9" customWidth="1" outlineLevel="1"/>
    <col min="3" max="5" width="14.6328125" style="8" customWidth="1"/>
    <col min="6" max="9" width="14.6328125" style="7" customWidth="1" outlineLevel="1"/>
    <col min="10" max="13" width="14.6328125" style="8" customWidth="1"/>
    <col min="14" max="16384" width="8.7265625" style="8"/>
  </cols>
  <sheetData>
    <row r="1" spans="1:24" s="35" customFormat="1">
      <c r="A1" s="38" t="s">
        <v>196</v>
      </c>
      <c r="B1" s="34"/>
      <c r="F1" s="36"/>
      <c r="G1" s="36"/>
      <c r="H1" s="36"/>
      <c r="I1" s="36"/>
    </row>
    <row r="2" spans="1:24" s="35" customFormat="1" ht="18.5" customHeight="1">
      <c r="A2" s="46" t="s">
        <v>96</v>
      </c>
      <c r="B2" s="38" t="s">
        <v>196</v>
      </c>
      <c r="C2" s="47">
        <v>2022</v>
      </c>
      <c r="D2" s="47">
        <v>2023</v>
      </c>
      <c r="E2" s="47">
        <v>2024</v>
      </c>
      <c r="F2" s="47" t="s">
        <v>1</v>
      </c>
      <c r="G2" s="47" t="s">
        <v>16</v>
      </c>
      <c r="H2" s="47" t="s">
        <v>17</v>
      </c>
      <c r="I2" s="47" t="s">
        <v>2</v>
      </c>
      <c r="J2" s="47">
        <v>2025</v>
      </c>
      <c r="K2" s="47" t="s">
        <v>0</v>
      </c>
      <c r="L2" s="47" t="s">
        <v>41</v>
      </c>
      <c r="M2" s="47" t="s">
        <v>110</v>
      </c>
    </row>
    <row r="3" spans="1:24" s="35" customFormat="1" ht="18.5" customHeight="1" outlineLevel="1">
      <c r="A3" s="37"/>
      <c r="B3" s="46" t="s">
        <v>95</v>
      </c>
      <c r="C3" s="47">
        <v>2022</v>
      </c>
      <c r="D3" s="47">
        <v>2023</v>
      </c>
      <c r="E3" s="47">
        <v>2024</v>
      </c>
      <c r="F3" s="47" t="s">
        <v>29</v>
      </c>
      <c r="G3" s="47" t="s">
        <v>30</v>
      </c>
      <c r="H3" s="47" t="s">
        <v>31</v>
      </c>
      <c r="I3" s="47" t="s">
        <v>32</v>
      </c>
      <c r="J3" s="47">
        <v>2025</v>
      </c>
      <c r="K3" s="47" t="s">
        <v>33</v>
      </c>
      <c r="L3" s="47" t="s">
        <v>60</v>
      </c>
      <c r="M3" s="47" t="s">
        <v>111</v>
      </c>
    </row>
    <row r="4" spans="1:24" s="100" customFormat="1" ht="13">
      <c r="A4" s="62" t="s">
        <v>127</v>
      </c>
      <c r="B4" s="98" t="s">
        <v>174</v>
      </c>
      <c r="C4" s="65" t="s">
        <v>132</v>
      </c>
      <c r="D4" s="65" t="s">
        <v>132</v>
      </c>
      <c r="E4" s="65" t="s">
        <v>132</v>
      </c>
      <c r="F4" s="65">
        <v>-11136.448</v>
      </c>
      <c r="G4" s="65">
        <v>14739.047299182752</v>
      </c>
      <c r="H4" s="65">
        <v>21564.430967067306</v>
      </c>
      <c r="I4" s="65">
        <v>16197.057158231068</v>
      </c>
      <c r="J4" s="65">
        <v>41364.087424481128</v>
      </c>
      <c r="K4" s="65">
        <v>-3391.5229346679771</v>
      </c>
      <c r="L4" s="65">
        <v>45558.199247435987</v>
      </c>
      <c r="M4" s="65">
        <v>37791.418363539873</v>
      </c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</row>
    <row r="5" spans="1:24" s="100" customFormat="1" ht="13">
      <c r="A5" s="62" t="s">
        <v>128</v>
      </c>
      <c r="B5" s="98" t="s">
        <v>175</v>
      </c>
      <c r="C5" s="65" t="s">
        <v>132</v>
      </c>
      <c r="D5" s="65" t="s">
        <v>132</v>
      </c>
      <c r="E5" s="65" t="s">
        <v>132</v>
      </c>
      <c r="F5" s="65">
        <v>3087.0029999999997</v>
      </c>
      <c r="G5" s="65">
        <v>13217.229327999994</v>
      </c>
      <c r="H5" s="65">
        <v>7950.2465620000112</v>
      </c>
      <c r="I5" s="65">
        <v>3923.7063120000466</v>
      </c>
      <c r="J5" s="65">
        <v>28178.185202000052</v>
      </c>
      <c r="K5" s="65">
        <v>3851.653006400009</v>
      </c>
      <c r="L5" s="65">
        <v>9756.3949500000072</v>
      </c>
      <c r="M5" s="65">
        <v>8408.2822439999873</v>
      </c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</row>
    <row r="6" spans="1:24" s="100" customFormat="1" ht="13">
      <c r="A6" s="62" t="s">
        <v>129</v>
      </c>
      <c r="B6" s="98" t="s">
        <v>176</v>
      </c>
      <c r="C6" s="65" t="s">
        <v>132</v>
      </c>
      <c r="D6" s="65" t="s">
        <v>132</v>
      </c>
      <c r="E6" s="65" t="s">
        <v>132</v>
      </c>
      <c r="F6" s="65">
        <v>-2627.6680000000001</v>
      </c>
      <c r="G6" s="65">
        <v>-2538.366</v>
      </c>
      <c r="H6" s="65">
        <v>-3613.788</v>
      </c>
      <c r="I6" s="65">
        <v>2033.0901367907379</v>
      </c>
      <c r="J6" s="65">
        <v>-6746.7318632092629</v>
      </c>
      <c r="K6" s="65">
        <v>8173.1780679131789</v>
      </c>
      <c r="L6" s="65">
        <v>6230.354444456817</v>
      </c>
      <c r="M6" s="65">
        <v>5760.7816989222993</v>
      </c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</row>
    <row r="7" spans="1:24" s="100" customFormat="1" ht="13">
      <c r="A7" s="101" t="s">
        <v>130</v>
      </c>
      <c r="B7" s="102" t="s">
        <v>177</v>
      </c>
      <c r="C7" s="103" t="s">
        <v>132</v>
      </c>
      <c r="D7" s="103" t="s">
        <v>132</v>
      </c>
      <c r="E7" s="103" t="s">
        <v>132</v>
      </c>
      <c r="F7" s="103">
        <f>SUM(F4:F6)</f>
        <v>-10677.113000000001</v>
      </c>
      <c r="G7" s="103">
        <f t="shared" ref="G7:M7" si="0">SUM(G4:G6)</f>
        <v>25417.910627182748</v>
      </c>
      <c r="H7" s="103">
        <f t="shared" si="0"/>
        <v>25900.889529067317</v>
      </c>
      <c r="I7" s="103">
        <f t="shared" si="0"/>
        <v>22153.853607021854</v>
      </c>
      <c r="J7" s="103">
        <f t="shared" si="0"/>
        <v>62795.540763271914</v>
      </c>
      <c r="K7" s="103">
        <f t="shared" si="0"/>
        <v>8633.3081396452108</v>
      </c>
      <c r="L7" s="103">
        <f t="shared" si="0"/>
        <v>61544.948641892814</v>
      </c>
      <c r="M7" s="103">
        <f t="shared" si="0"/>
        <v>51960.48230646216</v>
      </c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</row>
    <row r="8" spans="1:24" s="100" customFormat="1" ht="13">
      <c r="A8" s="62" t="s">
        <v>131</v>
      </c>
      <c r="B8" s="98" t="s">
        <v>178</v>
      </c>
      <c r="C8" s="65" t="s">
        <v>132</v>
      </c>
      <c r="D8" s="65" t="s">
        <v>132</v>
      </c>
      <c r="E8" s="65" t="s">
        <v>132</v>
      </c>
      <c r="F8" s="65">
        <v>-4902.8807499999875</v>
      </c>
      <c r="G8" s="65">
        <v>-3303.9178799999972</v>
      </c>
      <c r="H8" s="65">
        <v>1296.0457100000212</v>
      </c>
      <c r="I8" s="65">
        <v>-2358.3852699999647</v>
      </c>
      <c r="J8" s="65">
        <v>-9269.1381899999287</v>
      </c>
      <c r="K8" s="65">
        <v>2852.5479200000209</v>
      </c>
      <c r="L8" s="65">
        <v>3293.6121500000263</v>
      </c>
      <c r="M8" s="65">
        <v>5397.8937400000141</v>
      </c>
      <c r="N8" s="99"/>
      <c r="O8" s="99"/>
      <c r="P8" s="99"/>
      <c r="Q8" s="99"/>
      <c r="R8" s="99"/>
      <c r="S8" s="99"/>
      <c r="T8" s="99"/>
      <c r="U8" s="99"/>
      <c r="V8" s="99"/>
      <c r="W8" s="99"/>
      <c r="X8" s="99"/>
    </row>
    <row r="9" spans="1:24" s="100" customFormat="1" ht="13">
      <c r="A9" s="101" t="s">
        <v>59</v>
      </c>
      <c r="B9" s="102" t="s">
        <v>179</v>
      </c>
      <c r="C9" s="103">
        <v>-21255.7</v>
      </c>
      <c r="D9" s="103">
        <v>-38630.9</v>
      </c>
      <c r="E9" s="103">
        <v>-26544.9</v>
      </c>
      <c r="F9" s="103">
        <f>SUM(F7:F8)</f>
        <v>-15579.993749999989</v>
      </c>
      <c r="G9" s="103">
        <f t="shared" ref="G9:M9" si="1">SUM(G7:G8)</f>
        <v>22113.99274718275</v>
      </c>
      <c r="H9" s="103">
        <f t="shared" si="1"/>
        <v>27196.935239067338</v>
      </c>
      <c r="I9" s="103">
        <f t="shared" si="1"/>
        <v>19795.468337021888</v>
      </c>
      <c r="J9" s="103">
        <f t="shared" si="1"/>
        <v>53526.402573271989</v>
      </c>
      <c r="K9" s="103">
        <f t="shared" si="1"/>
        <v>11485.856059645232</v>
      </c>
      <c r="L9" s="103">
        <f t="shared" si="1"/>
        <v>64838.560791892844</v>
      </c>
      <c r="M9" s="103">
        <f t="shared" si="1"/>
        <v>57358.376046462174</v>
      </c>
      <c r="N9" s="99"/>
      <c r="O9" s="99"/>
      <c r="P9" s="99"/>
      <c r="Q9" s="99"/>
      <c r="R9" s="99"/>
      <c r="S9" s="99"/>
      <c r="T9" s="99"/>
      <c r="U9" s="99"/>
      <c r="V9" s="99"/>
      <c r="W9" s="99"/>
      <c r="X9" s="99"/>
    </row>
    <row r="10" spans="1:24" s="100" customFormat="1" ht="13">
      <c r="A10" s="62" t="s">
        <v>11</v>
      </c>
      <c r="B10" s="98" t="s">
        <v>27</v>
      </c>
      <c r="C10" s="65">
        <v>-14314</v>
      </c>
      <c r="D10" s="65">
        <v>-10650.5</v>
      </c>
      <c r="E10" s="65">
        <v>-10129.700000000001</v>
      </c>
      <c r="F10" s="65">
        <v>-4106.3999999999996</v>
      </c>
      <c r="G10" s="65">
        <v>-4306.3999999999996</v>
      </c>
      <c r="H10" s="65">
        <v>-6387.7</v>
      </c>
      <c r="I10" s="65">
        <v>-5409.5</v>
      </c>
      <c r="J10" s="65">
        <v>-20210.3</v>
      </c>
      <c r="K10" s="65">
        <v>-4898.9237800000001</v>
      </c>
      <c r="L10" s="65">
        <v>-1451.0457400000003</v>
      </c>
      <c r="M10" s="65">
        <v>-2091.7528699999984</v>
      </c>
      <c r="N10" s="99"/>
      <c r="O10" s="99"/>
      <c r="P10" s="99"/>
      <c r="Q10" s="99"/>
      <c r="R10" s="99"/>
      <c r="S10" s="99"/>
      <c r="T10" s="99"/>
      <c r="U10" s="99"/>
      <c r="V10" s="99"/>
      <c r="W10" s="99"/>
      <c r="X10" s="99"/>
    </row>
    <row r="11" spans="1:24" s="100" customFormat="1" ht="13">
      <c r="A11" s="62" t="s">
        <v>53</v>
      </c>
      <c r="B11" s="98" t="s">
        <v>57</v>
      </c>
      <c r="C11" s="65">
        <v>862</v>
      </c>
      <c r="D11" s="65">
        <v>914.9</v>
      </c>
      <c r="E11" s="65">
        <v>16889.8</v>
      </c>
      <c r="F11" s="65">
        <v>3263.4</v>
      </c>
      <c r="G11" s="65">
        <v>2498.1999999999998</v>
      </c>
      <c r="H11" s="65">
        <v>2546.1</v>
      </c>
      <c r="I11" s="65">
        <v>4500.7</v>
      </c>
      <c r="J11" s="65">
        <v>12808.6</v>
      </c>
      <c r="K11" s="65">
        <v>5909.2841600000002</v>
      </c>
      <c r="L11" s="65">
        <v>781.27931000000058</v>
      </c>
      <c r="M11" s="65">
        <v>242.29635999999843</v>
      </c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</row>
    <row r="12" spans="1:24" s="100" customFormat="1" ht="13">
      <c r="A12" s="62" t="s">
        <v>54</v>
      </c>
      <c r="B12" s="98" t="s">
        <v>58</v>
      </c>
      <c r="C12" s="65">
        <v>-45.7</v>
      </c>
      <c r="D12" s="65">
        <v>-65.7</v>
      </c>
      <c r="E12" s="65">
        <v>-84.6</v>
      </c>
      <c r="F12" s="65">
        <v>-7244.1</v>
      </c>
      <c r="G12" s="65">
        <v>-8284.6</v>
      </c>
      <c r="H12" s="65">
        <v>-9522.9</v>
      </c>
      <c r="I12" s="65">
        <v>-9570.2999999999993</v>
      </c>
      <c r="J12" s="65">
        <v>-34622.1</v>
      </c>
      <c r="K12" s="65">
        <v>-5599.6384900000003</v>
      </c>
      <c r="L12" s="65">
        <v>-3916.9544499999993</v>
      </c>
      <c r="M12" s="65">
        <v>-5566.6612500000001</v>
      </c>
      <c r="N12" s="99"/>
      <c r="O12" s="99"/>
      <c r="P12" s="99"/>
      <c r="Q12" s="99"/>
      <c r="R12" s="99"/>
      <c r="S12" s="99"/>
      <c r="T12" s="99"/>
      <c r="U12" s="99"/>
      <c r="V12" s="99"/>
      <c r="W12" s="99"/>
      <c r="X12" s="99"/>
    </row>
    <row r="13" spans="1:24" s="100" customFormat="1" ht="13">
      <c r="A13" s="62" t="s">
        <v>194</v>
      </c>
      <c r="B13" s="98" t="s">
        <v>156</v>
      </c>
      <c r="C13" s="65">
        <v>-70.599999999999994</v>
      </c>
      <c r="D13" s="65">
        <v>-44</v>
      </c>
      <c r="E13" s="65">
        <v>-786.9</v>
      </c>
      <c r="F13" s="65">
        <v>-151.69999999999999</v>
      </c>
      <c r="G13" s="65">
        <v>-116.1</v>
      </c>
      <c r="H13" s="65">
        <v>-117.9</v>
      </c>
      <c r="I13" s="65">
        <v>-209.6</v>
      </c>
      <c r="J13" s="65">
        <v>-595.5</v>
      </c>
      <c r="K13" s="65">
        <v>-274.78492999999997</v>
      </c>
      <c r="L13" s="65">
        <v>-36.329689999999999</v>
      </c>
      <c r="M13" s="65">
        <v>-53.766790000000036</v>
      </c>
      <c r="N13" s="99"/>
      <c r="O13" s="99"/>
      <c r="P13" s="99"/>
      <c r="Q13" s="99"/>
      <c r="R13" s="99"/>
      <c r="S13" s="99"/>
      <c r="T13" s="99"/>
      <c r="U13" s="99"/>
      <c r="V13" s="99"/>
      <c r="W13" s="99"/>
      <c r="X13" s="99"/>
    </row>
    <row r="14" spans="1:24" s="100" customFormat="1" ht="13">
      <c r="A14" s="62" t="s">
        <v>13</v>
      </c>
      <c r="B14" s="98" t="s">
        <v>180</v>
      </c>
      <c r="C14" s="65">
        <v>4613.2</v>
      </c>
      <c r="D14" s="65">
        <v>2035</v>
      </c>
      <c r="E14" s="65">
        <v>-3530.2</v>
      </c>
      <c r="F14" s="65">
        <v>2854.9</v>
      </c>
      <c r="G14" s="65">
        <v>3514.1</v>
      </c>
      <c r="H14" s="65">
        <v>4630.1000000000004</v>
      </c>
      <c r="I14" s="65">
        <v>4504.2</v>
      </c>
      <c r="J14" s="65">
        <v>15503.5</v>
      </c>
      <c r="K14" s="65">
        <v>1685.76719</v>
      </c>
      <c r="L14" s="65">
        <v>3317.4725600000002</v>
      </c>
      <c r="M14" s="65">
        <v>3436.8656500000006</v>
      </c>
      <c r="N14" s="99"/>
      <c r="O14" s="99"/>
      <c r="P14" s="99"/>
      <c r="Q14" s="99"/>
      <c r="R14" s="99"/>
      <c r="S14" s="99"/>
      <c r="T14" s="99"/>
      <c r="U14" s="99"/>
      <c r="V14" s="99"/>
      <c r="W14" s="99"/>
      <c r="X14" s="99"/>
    </row>
    <row r="15" spans="1:24" s="100" customFormat="1" ht="13">
      <c r="A15" s="104" t="s">
        <v>14</v>
      </c>
      <c r="B15" s="105" t="s">
        <v>66</v>
      </c>
      <c r="C15" s="106">
        <f>SUM(C9:C14)</f>
        <v>-30210.799999999992</v>
      </c>
      <c r="D15" s="106">
        <f t="shared" ref="D15:L15" si="2">SUM(D9:D14)</f>
        <v>-46441.2</v>
      </c>
      <c r="E15" s="106">
        <f t="shared" si="2"/>
        <v>-24186.500000000007</v>
      </c>
      <c r="F15" s="106">
        <f t="shared" si="2"/>
        <v>-20963.893749999985</v>
      </c>
      <c r="G15" s="106">
        <f t="shared" si="2"/>
        <v>15419.192747182753</v>
      </c>
      <c r="H15" s="106">
        <f t="shared" si="2"/>
        <v>18344.635239067335</v>
      </c>
      <c r="I15" s="106">
        <f t="shared" si="2"/>
        <v>13610.968337021888</v>
      </c>
      <c r="J15" s="106">
        <f t="shared" si="2"/>
        <v>26410.602573271986</v>
      </c>
      <c r="K15" s="106">
        <f t="shared" si="2"/>
        <v>8307.5602096452312</v>
      </c>
      <c r="L15" s="106">
        <f t="shared" si="2"/>
        <v>63532.982781892846</v>
      </c>
      <c r="M15" s="106">
        <f>SUM(M9:M14)</f>
        <v>53325.357146462178</v>
      </c>
      <c r="N15" s="99"/>
      <c r="O15" s="99"/>
      <c r="P15" s="99"/>
      <c r="Q15" s="99"/>
      <c r="R15" s="99"/>
      <c r="S15" s="99"/>
      <c r="T15" s="99"/>
      <c r="U15" s="99"/>
      <c r="V15" s="99"/>
      <c r="W15" s="99"/>
      <c r="X15" s="99"/>
    </row>
    <row r="16" spans="1:24" s="100" customFormat="1">
      <c r="A16" s="117" t="s">
        <v>192</v>
      </c>
      <c r="B16" s="117" t="s">
        <v>181</v>
      </c>
      <c r="C16" s="107"/>
      <c r="D16" s="107"/>
      <c r="E16" s="107"/>
      <c r="F16" s="108"/>
      <c r="G16" s="108"/>
      <c r="H16" s="108"/>
      <c r="I16" s="108"/>
      <c r="K16" s="107"/>
      <c r="L16" s="107"/>
      <c r="M16" s="107"/>
    </row>
    <row r="17" spans="1:9" s="100" customFormat="1">
      <c r="A17" s="117" t="s">
        <v>193</v>
      </c>
      <c r="B17" s="117" t="s">
        <v>91</v>
      </c>
      <c r="F17" s="92"/>
      <c r="G17" s="92"/>
      <c r="H17" s="92"/>
      <c r="I17" s="92"/>
    </row>
  </sheetData>
  <conditionalFormatting sqref="A15:M15">
    <cfRule type="cellIs" dxfId="0" priority="4" operator="between">
      <formula>0.04</formula>
      <formula>-0.05</formula>
    </cfRule>
  </conditionalFormatting>
  <pageMargins left="0.25" right="0.25" top="0.75" bottom="0.75" header="0.3" footer="0.3"/>
  <pageSetup paperSize="9" scale="27" fitToHeight="0" orientation="portrait" r:id="rId1"/>
  <ignoredErrors>
    <ignoredError sqref="F9:M9 F7:I7 K7:M7" unlockedFormula="1"/>
    <ignoredError sqref="J7" formulaRange="1" unlockedFormula="1"/>
  </ignoredErrors>
</worksheet>
</file>

<file path=docMetadata/LabelInfo.xml><?xml version="1.0" encoding="utf-8"?>
<clbl:labelList xmlns:clbl="http://schemas.microsoft.com/office/2020/mipLabelMetadata">
  <clbl:label id="{d3fed9c9-9e02-402c-91c6-79672c367b2e}" enabled="1" method="Standard" siteId="{ccd25372-eb59-436a-ad74-78a49d784cf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6</vt:i4>
      </vt:variant>
    </vt:vector>
  </HeadingPairs>
  <TitlesOfParts>
    <vt:vector size="11" baseType="lpstr">
      <vt:lpstr>Indicadores Operacionais</vt:lpstr>
      <vt:lpstr>Bradsaúde</vt:lpstr>
      <vt:lpstr>Planos de Saúde</vt:lpstr>
      <vt:lpstr>Planos Odontológicos</vt:lpstr>
      <vt:lpstr>Atlântica Hospitais</vt:lpstr>
      <vt:lpstr>BASEDADOS</vt:lpstr>
      <vt:lpstr>BDR</vt:lpstr>
      <vt:lpstr>DRLISTA</vt:lpstr>
      <vt:lpstr>DRTIT</vt:lpstr>
      <vt:lpstr>LISTA</vt:lpstr>
      <vt:lpstr>PERIODO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Eduarda Rodrigues Gaspar</dc:creator>
  <cp:lastModifiedBy>MARIA EDUARDA RODRIGUES GASPAR</cp:lastModifiedBy>
  <cp:lastPrinted>2026-04-23T19:12:15Z</cp:lastPrinted>
  <dcterms:created xsi:type="dcterms:W3CDTF">2026-04-02T20:43:08Z</dcterms:created>
  <dcterms:modified xsi:type="dcterms:W3CDTF">2026-10-21T20:28:26Z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444c4c-8bf2-41f2-9034-db3445275fd9_Enabled">
    <vt:lpwstr>true</vt:lpwstr>
  </property>
  <property fmtid="{D5CDD505-2E9C-101B-9397-08002B2CF9AE}" pid="3" name="MSIP_Label_92444c4c-8bf2-41f2-9034-db3445275fd9_SetDate">
    <vt:lpwstr>2026-04-02T20:46:07Z</vt:lpwstr>
  </property>
  <property fmtid="{D5CDD505-2E9C-101B-9397-08002B2CF9AE}" pid="4" name="MSIP_Label_92444c4c-8bf2-41f2-9034-db3445275fd9_Method">
    <vt:lpwstr>Standard</vt:lpwstr>
  </property>
  <property fmtid="{D5CDD505-2E9C-101B-9397-08002B2CF9AE}" pid="5" name="MSIP_Label_92444c4c-8bf2-41f2-9034-db3445275fd9_Name">
    <vt:lpwstr>Public</vt:lpwstr>
  </property>
  <property fmtid="{D5CDD505-2E9C-101B-9397-08002B2CF9AE}" pid="6" name="MSIP_Label_92444c4c-8bf2-41f2-9034-db3445275fd9_SiteId">
    <vt:lpwstr>8a4791e4-1c14-4feb-b017-c020d95331dd</vt:lpwstr>
  </property>
  <property fmtid="{D5CDD505-2E9C-101B-9397-08002B2CF9AE}" pid="7" name="MSIP_Label_92444c4c-8bf2-41f2-9034-db3445275fd9_ActionId">
    <vt:lpwstr>ae8cc7e1-3be7-4c57-a2aa-41c6a1a3ec97</vt:lpwstr>
  </property>
  <property fmtid="{D5CDD505-2E9C-101B-9397-08002B2CF9AE}" pid="8" name="MSIP_Label_92444c4c-8bf2-41f2-9034-db3445275fd9_ContentBits">
    <vt:lpwstr>0</vt:lpwstr>
  </property>
  <property fmtid="{D5CDD505-2E9C-101B-9397-08002B2CF9AE}" pid="9" name="MSIP_Label_92444c4c-8bf2-41f2-9034-db3445275fd9_Tag">
    <vt:lpwstr>10, 3, 0, 1</vt:lpwstr>
  </property>
  <property fmtid="{D5CDD505-2E9C-101B-9397-08002B2CF9AE}" pid="10" name="SV_QUERY_LIST_4F35BF76-6C0D-4D9B-82B2-816C12CF3733">
    <vt:lpwstr>empty_477D106A-C0D6-4607-AEBD-E2C9D60EA279</vt:lpwstr>
  </property>
  <property fmtid="{D5CDD505-2E9C-101B-9397-08002B2CF9AE}" pid="11" name="SV_HIDDEN_GRID_QUERY_LIST_4F35BF76-6C0D-4D9B-82B2-816C12CF3733">
    <vt:lpwstr>empty_477D106A-C0D6-4607-AEBD-E2C9D60EA279</vt:lpwstr>
  </property>
</Properties>
</file>